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81FD8DD8-C863-4CC9-9D1C-B40C81A090F5}" xr6:coauthVersionLast="47" xr6:coauthVersionMax="47" xr10:uidLastSave="{00000000-0000-0000-0000-000000000000}"/>
  <bookViews>
    <workbookView xWindow="31695" yWindow="3705" windowWidth="12855" windowHeight="11295" xr2:uid="{00000000-000D-0000-FFFF-FFFF00000000}"/>
  </bookViews>
  <sheets>
    <sheet name="ＲＣ造等" sheetId="6" r:id="rId1"/>
  </sheets>
  <definedNames>
    <definedName name="_xlnm.Print_Area" localSheetId="0">ＲＣ造等!$A$1:$S$122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<sst xmlns="http://schemas.openxmlformats.org/spreadsheetml/2006/main" count="606" uniqueCount="149">
  <si>
    <t>□</t>
  </si>
  <si>
    <t>住所　</t>
    <rPh sb="0" eb="2">
      <t>ジュウショ</t>
    </rPh>
    <phoneticPr fontId="3"/>
  </si>
  <si>
    <t>工事施工者※</t>
    <rPh sb="0" eb="2">
      <t>コウジ</t>
    </rPh>
    <rPh sb="2" eb="5">
      <t>セコウシャ</t>
    </rPh>
    <phoneticPr fontId="3"/>
  </si>
  <si>
    <t>氏名又は名称　</t>
    <rPh sb="0" eb="2">
      <t>シメイ</t>
    </rPh>
    <rPh sb="2" eb="3">
      <t>マタ</t>
    </rPh>
    <rPh sb="4" eb="6">
      <t>メイショウ</t>
    </rPh>
    <phoneticPr fontId="3"/>
  </si>
  <si>
    <t>関連図書</t>
    <rPh sb="0" eb="2">
      <t>カンレン</t>
    </rPh>
    <rPh sb="2" eb="4">
      <t>トショ</t>
    </rPh>
    <phoneticPr fontId="3"/>
  </si>
  <si>
    <t>確認内容</t>
    <rPh sb="0" eb="2">
      <t>カクニン</t>
    </rPh>
    <rPh sb="2" eb="4">
      <t>ナイヨウ</t>
    </rPh>
    <phoneticPr fontId="3"/>
  </si>
  <si>
    <t>判定結果（適・不適）及び指摘事項の記録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</si>
  <si>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［一次］</t>
    <rPh sb="1" eb="3">
      <t>イチジ</t>
    </rPh>
    <phoneticPr fontId="3"/>
  </si>
  <si>
    <t>［二次］</t>
    <rPh sb="1" eb="3">
      <t>ニジ</t>
    </rPh>
    <phoneticPr fontId="3"/>
  </si>
  <si>
    <t>家屋の所在地（地名地番）※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</si>
  <si>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証明申請者※</t>
    <rPh sb="0" eb="2">
      <t>ショウメイ</t>
    </rPh>
    <rPh sb="2" eb="5">
      <t>シンセイシャ</t>
    </rPh>
    <phoneticPr fontId="3"/>
  </si>
  <si>
    <t>申請書受付年月日及び番号※</t>
    <rPh sb="0" eb="3">
      <t>シンセイショ</t>
    </rPh>
    <rPh sb="3" eb="4">
      <t>ウ</t>
    </rPh>
    <rPh sb="4" eb="5">
      <t>ツ</t>
    </rPh>
    <rPh sb="5" eb="8">
      <t>ネンガッピ</t>
    </rPh>
    <rPh sb="8" eb="9">
      <t>オヨ</t>
    </rPh>
    <rPh sb="10" eb="12">
      <t>バンゴウ</t>
    </rPh>
    <phoneticPr fontId="3"/>
  </si>
  <si>
    <t>贈与税非課税措置にかかる住宅性能証明業務</t>
    <rPh sb="0" eb="3">
      <t>ゾウヨゼイ</t>
    </rPh>
    <rPh sb="3" eb="6">
      <t>ヒカゼイ</t>
    </rPh>
    <rPh sb="6" eb="8">
      <t>ソチ</t>
    </rPh>
    <rPh sb="12" eb="14">
      <t>ジュウタク</t>
    </rPh>
    <rPh sb="14" eb="16">
      <t>セイノウ</t>
    </rPh>
    <rPh sb="16" eb="18">
      <t>ショウメイ</t>
    </rPh>
    <rPh sb="18" eb="20">
      <t>ギョウム</t>
    </rPh>
    <phoneticPr fontId="2"/>
  </si>
  <si>
    <t>審査方法</t>
    <rPh sb="0" eb="2">
      <t>シンサ</t>
    </rPh>
    <rPh sb="2" eb="4">
      <t>ホウホウ</t>
    </rPh>
    <phoneticPr fontId="3"/>
  </si>
  <si>
    <t>工事施工者の施工状況報告欄　※</t>
    <rPh sb="0" eb="2">
      <t>コウジ</t>
    </rPh>
    <rPh sb="2" eb="4">
      <t>セコウ</t>
    </rPh>
    <rPh sb="4" eb="5">
      <t>シャ</t>
    </rPh>
    <rPh sb="6" eb="8">
      <t>セコウ</t>
    </rPh>
    <rPh sb="8" eb="10">
      <t>ジョウキョウ</t>
    </rPh>
    <rPh sb="10" eb="12">
      <t>ホウコク</t>
    </rPh>
    <rPh sb="12" eb="13">
      <t>ラン</t>
    </rPh>
    <phoneticPr fontId="3"/>
  </si>
  <si>
    <t>現場審査の種類※</t>
    <rPh sb="0" eb="2">
      <t>ゲンバ</t>
    </rPh>
    <rPh sb="2" eb="4">
      <t>シンサ</t>
    </rPh>
    <rPh sb="5" eb="7">
      <t>シュルイ</t>
    </rPh>
    <phoneticPr fontId="2"/>
  </si>
  <si>
    <t>現場審査日※</t>
    <rPh sb="0" eb="2">
      <t>ゲンバ</t>
    </rPh>
    <rPh sb="2" eb="4">
      <t>シンサ</t>
    </rPh>
    <rPh sb="4" eb="5">
      <t>ニチ</t>
    </rPh>
    <phoneticPr fontId="2"/>
  </si>
  <si>
    <t>確認時期</t>
    <rPh sb="0" eb="2">
      <t>カクニン</t>
    </rPh>
    <rPh sb="2" eb="4">
      <t>ジキ</t>
    </rPh>
    <phoneticPr fontId="2"/>
  </si>
  <si>
    <t>検査項目</t>
    <rPh sb="0" eb="2">
      <t>ケンサ</t>
    </rPh>
    <rPh sb="2" eb="4">
      <t>コウモク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</si>
  <si>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3"/>
  </si>
  <si>
    <t>変更内容</t>
    <rPh sb="0" eb="2">
      <t>ヘンコウ</t>
    </rPh>
    <rPh sb="2" eb="4">
      <t>ナイヨウ</t>
    </rPh>
    <phoneticPr fontId="3"/>
  </si>
  <si>
    <t>Ａ</t>
  </si>
  <si>
    <t>Ｂ</t>
  </si>
  <si>
    <t>Ｃ</t>
  </si>
  <si>
    <t>電話　</t>
    <rPh sb="0" eb="2">
      <t>デンワ</t>
    </rPh>
    <phoneticPr fontId="3"/>
  </si>
  <si>
    <t>　　　　（　　　）　　　　</t>
  </si>
  <si>
    <t>施工管理責任者</t>
    <rPh sb="0" eb="2">
      <t>セコウ</t>
    </rPh>
    <rPh sb="2" eb="4">
      <t>カンリ</t>
    </rPh>
    <rPh sb="4" eb="6">
      <t>セキニン</t>
    </rPh>
    <rPh sb="6" eb="7">
      <t>シャ</t>
    </rPh>
    <phoneticPr fontId="3"/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</si>
  <si>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2"/>
  </si>
  <si>
    <t>※の欄は施工管理者が記入のこと</t>
  </si>
  <si>
    <t>出荷証明書</t>
    <rPh sb="0" eb="2">
      <t>シュッカ</t>
    </rPh>
    <rPh sb="2" eb="5">
      <t>ショウメイショ</t>
    </rPh>
    <phoneticPr fontId="2"/>
  </si>
  <si>
    <t>工事写真</t>
    <rPh sb="0" eb="2">
      <t>コウジ</t>
    </rPh>
    <rPh sb="2" eb="4">
      <t>シャシン</t>
    </rPh>
    <phoneticPr fontId="2"/>
  </si>
  <si>
    <t>有</t>
    <rPh sb="0" eb="1">
      <t>アリ</t>
    </rPh>
    <phoneticPr fontId="2"/>
  </si>
  <si>
    <t>納品書</t>
    <rPh sb="0" eb="3">
      <t>ノウヒンショ</t>
    </rPh>
    <phoneticPr fontId="2"/>
  </si>
  <si>
    <t>基礎配筋工事完了時の現場審査</t>
    <phoneticPr fontId="3"/>
  </si>
  <si>
    <t>躯体工事完了時の現場審査</t>
    <phoneticPr fontId="3"/>
  </si>
  <si>
    <t>有</t>
    <phoneticPr fontId="2"/>
  </si>
  <si>
    <t>□</t>
    <phoneticPr fontId="2"/>
  </si>
  <si>
    <t>工事写真</t>
    <rPh sb="0" eb="4">
      <t>コウジシャシン</t>
    </rPh>
    <phoneticPr fontId="2"/>
  </si>
  <si>
    <t>基礎
配筋</t>
    <rPh sb="0" eb="2">
      <t>キソ</t>
    </rPh>
    <rPh sb="3" eb="5">
      <t>ハイキン</t>
    </rPh>
    <phoneticPr fontId="2"/>
  </si>
  <si>
    <t>躯体
完了</t>
    <rPh sb="0" eb="2">
      <t>クタイ</t>
    </rPh>
    <rPh sb="3" eb="5">
      <t>カンリョウ</t>
    </rPh>
    <phoneticPr fontId="2"/>
  </si>
  <si>
    <t>□</t>
    <phoneticPr fontId="2"/>
  </si>
  <si>
    <t>工事写真</t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</si>
  <si>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</si>
  <si>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施工計画書</t>
    <phoneticPr fontId="2"/>
  </si>
  <si>
    <t>該当なし</t>
    <rPh sb="0" eb="2">
      <t>ガイトウ</t>
    </rPh>
    <phoneticPr fontId="2"/>
  </si>
  <si>
    <t>施工報告書</t>
    <phoneticPr fontId="2"/>
  </si>
  <si>
    <t>管理計画</t>
    <rPh sb="0" eb="2">
      <t>カンリ</t>
    </rPh>
    <rPh sb="2" eb="4">
      <t>ケイカク</t>
    </rPh>
    <phoneticPr fontId="2"/>
  </si>
  <si>
    <t>免震層</t>
    <rPh sb="0" eb="1">
      <t>メン</t>
    </rPh>
    <rPh sb="1" eb="2">
      <t>シン</t>
    </rPh>
    <rPh sb="2" eb="3">
      <t>ソウ</t>
    </rPh>
    <phoneticPr fontId="2"/>
  </si>
  <si>
    <t>免震材料</t>
    <rPh sb="0" eb="1">
      <t>メン</t>
    </rPh>
    <rPh sb="1" eb="2">
      <t>シン</t>
    </rPh>
    <rPh sb="2" eb="4">
      <t>ザイリョウ</t>
    </rPh>
    <phoneticPr fontId="2"/>
  </si>
  <si>
    <t>上部構造</t>
    <phoneticPr fontId="2"/>
  </si>
  <si>
    <t>下部構造</t>
    <phoneticPr fontId="2"/>
  </si>
  <si>
    <t>落下・挟まれ防止等</t>
    <phoneticPr fontId="2"/>
  </si>
  <si>
    <t>表示</t>
    <phoneticPr fontId="2"/>
  </si>
  <si>
    <t>管理に関する計画</t>
    <phoneticPr fontId="2"/>
  </si>
  <si>
    <t>□</t>
    <phoneticPr fontId="3"/>
  </si>
  <si>
    <t>（第1面）</t>
    <rPh sb="1" eb="2">
      <t>ダイ</t>
    </rPh>
    <rPh sb="3" eb="4">
      <t>メン</t>
    </rPh>
    <phoneticPr fontId="3"/>
  </si>
  <si>
    <t>（第2面）</t>
    <rPh sb="1" eb="2">
      <t>ダイ</t>
    </rPh>
    <rPh sb="3" eb="4">
      <t>メン</t>
    </rPh>
    <phoneticPr fontId="3"/>
  </si>
  <si>
    <t>適　・　不</t>
    <rPh sb="0" eb="1">
      <t>テキ</t>
    </rPh>
    <rPh sb="4" eb="5">
      <t>フ</t>
    </rPh>
    <phoneticPr fontId="2"/>
  </si>
  <si>
    <t>構造躯体</t>
    <rPh sb="0" eb="2">
      <t>コウゾウ</t>
    </rPh>
    <rPh sb="2" eb="4">
      <t>クタイ</t>
    </rPh>
    <phoneticPr fontId="3"/>
  </si>
  <si>
    <t>地中梁基礎</t>
    <rPh sb="0" eb="2">
      <t>チチュウ</t>
    </rPh>
    <rPh sb="2" eb="3">
      <t>ハリ</t>
    </rPh>
    <rPh sb="3" eb="5">
      <t>キソ</t>
    </rPh>
    <phoneticPr fontId="3"/>
  </si>
  <si>
    <t>小梁基礎</t>
    <rPh sb="0" eb="1">
      <t>ショウ</t>
    </rPh>
    <rPh sb="1" eb="2">
      <t>ハリ</t>
    </rPh>
    <rPh sb="2" eb="4">
      <t>キソ</t>
    </rPh>
    <phoneticPr fontId="3"/>
  </si>
  <si>
    <t>直接基礎</t>
    <rPh sb="0" eb="2">
      <t>チョクセツ</t>
    </rPh>
    <rPh sb="2" eb="4">
      <t>キソ</t>
    </rPh>
    <phoneticPr fontId="3"/>
  </si>
  <si>
    <t>□該当なし</t>
    <rPh sb="1" eb="3">
      <t>ガイトウ</t>
    </rPh>
    <phoneticPr fontId="3"/>
  </si>
  <si>
    <t>既成杭</t>
    <rPh sb="0" eb="2">
      <t>キセイ</t>
    </rPh>
    <rPh sb="2" eb="3">
      <t>クイ</t>
    </rPh>
    <phoneticPr fontId="3"/>
  </si>
  <si>
    <t>床付面の確認</t>
    <rPh sb="0" eb="1">
      <t>トコ</t>
    </rPh>
    <rPh sb="1" eb="2">
      <t>ツ</t>
    </rPh>
    <rPh sb="2" eb="3">
      <t>メン</t>
    </rPh>
    <rPh sb="4" eb="6">
      <t>カクニン</t>
    </rPh>
    <phoneticPr fontId="3"/>
  </si>
  <si>
    <t>地盤改良状態</t>
    <rPh sb="0" eb="2">
      <t>ジバン</t>
    </rPh>
    <rPh sb="2" eb="4">
      <t>カイリョウ</t>
    </rPh>
    <rPh sb="4" eb="6">
      <t>ジョウタイ</t>
    </rPh>
    <phoneticPr fontId="3"/>
  </si>
  <si>
    <t>基礎位置形状、寸法</t>
    <rPh sb="0" eb="2">
      <t>キソ</t>
    </rPh>
    <rPh sb="2" eb="4">
      <t>イチ</t>
    </rPh>
    <rPh sb="4" eb="6">
      <t>ケイジョウ</t>
    </rPh>
    <rPh sb="7" eb="9">
      <t>スンポウ</t>
    </rPh>
    <phoneticPr fontId="3"/>
  </si>
  <si>
    <t>鉄筋の種類</t>
    <rPh sb="0" eb="2">
      <t>テッキン</t>
    </rPh>
    <rPh sb="3" eb="5">
      <t>シュルイ</t>
    </rPh>
    <phoneticPr fontId="3"/>
  </si>
  <si>
    <t>フーチング位置・形状</t>
    <rPh sb="5" eb="7">
      <t>イチ</t>
    </rPh>
    <phoneticPr fontId="3"/>
  </si>
  <si>
    <t>かぶり厚さ</t>
    <rPh sb="3" eb="4">
      <t>アツ</t>
    </rPh>
    <phoneticPr fontId="3"/>
  </si>
  <si>
    <t>工法（</t>
    <rPh sb="0" eb="2">
      <t>コウホウ</t>
    </rPh>
    <phoneticPr fontId="3"/>
  </si>
  <si>
    <t>杭の種別・規格</t>
    <rPh sb="0" eb="1">
      <t>クイ</t>
    </rPh>
    <rPh sb="2" eb="4">
      <t>シュベツ</t>
    </rPh>
    <rPh sb="5" eb="7">
      <t>キカク</t>
    </rPh>
    <phoneticPr fontId="3"/>
  </si>
  <si>
    <t>杭構成</t>
    <rPh sb="0" eb="1">
      <t>クイ</t>
    </rPh>
    <rPh sb="1" eb="3">
      <t>コウセイ</t>
    </rPh>
    <phoneticPr fontId="3"/>
  </si>
  <si>
    <t>継ぎ手の施工状況</t>
    <rPh sb="0" eb="1">
      <t>ツ</t>
    </rPh>
    <rPh sb="2" eb="3">
      <t>テ</t>
    </rPh>
    <rPh sb="4" eb="6">
      <t>セコウ</t>
    </rPh>
    <rPh sb="6" eb="8">
      <t>ジョウキョウ</t>
    </rPh>
    <phoneticPr fontId="3"/>
  </si>
  <si>
    <t>配置</t>
    <rPh sb="0" eb="2">
      <t>ハイチ</t>
    </rPh>
    <phoneticPr fontId="3"/>
  </si>
  <si>
    <t>杭頭レベル</t>
    <rPh sb="0" eb="1">
      <t>クイ</t>
    </rPh>
    <rPh sb="1" eb="2">
      <t>トウ</t>
    </rPh>
    <phoneticPr fontId="3"/>
  </si>
  <si>
    <t>ﾌｰﾁﾝｸﾞ位置・形状</t>
    <rPh sb="6" eb="8">
      <t>イチ</t>
    </rPh>
    <rPh sb="9" eb="11">
      <t>ケイジョウ</t>
    </rPh>
    <phoneticPr fontId="3"/>
  </si>
  <si>
    <t>方法</t>
    <rPh sb="0" eb="2">
      <t>ホウホウ</t>
    </rPh>
    <phoneticPr fontId="3"/>
  </si>
  <si>
    <t>芯ずれの場合の補強</t>
    <rPh sb="0" eb="1">
      <t>シン</t>
    </rPh>
    <rPh sb="4" eb="6">
      <t>バアイ</t>
    </rPh>
    <phoneticPr fontId="3"/>
  </si>
  <si>
    <t>杭径・杭長・継ぎ・</t>
    <rPh sb="0" eb="1">
      <t>クイ</t>
    </rPh>
    <rPh sb="1" eb="2">
      <t>ケイ</t>
    </rPh>
    <rPh sb="3" eb="5">
      <t>クイチョウ</t>
    </rPh>
    <rPh sb="6" eb="7">
      <t>ツ</t>
    </rPh>
    <phoneticPr fontId="3"/>
  </si>
  <si>
    <t>場所打ち杭</t>
    <rPh sb="0" eb="2">
      <t>バショ</t>
    </rPh>
    <rPh sb="2" eb="3">
      <t>ウ</t>
    </rPh>
    <rPh sb="4" eb="5">
      <t>クイ</t>
    </rPh>
    <phoneticPr fontId="3"/>
  </si>
  <si>
    <t>　　　　　　　　　　　　　）</t>
    <phoneticPr fontId="3"/>
  </si>
  <si>
    <t>躯体</t>
    <rPh sb="0" eb="2">
      <t>クタイ</t>
    </rPh>
    <phoneticPr fontId="3"/>
  </si>
  <si>
    <t>有</t>
  </si>
  <si>
    <t>床付面の確認</t>
    <rPh sb="0" eb="1">
      <t>ユカ</t>
    </rPh>
    <rPh sb="1" eb="2">
      <t>ツ</t>
    </rPh>
    <rPh sb="2" eb="3">
      <t>メン</t>
    </rPh>
    <rPh sb="4" eb="6">
      <t>カクニン</t>
    </rPh>
    <phoneticPr fontId="3"/>
  </si>
  <si>
    <t>地中梁・フーチング</t>
    <rPh sb="0" eb="2">
      <t>チチュウ</t>
    </rPh>
    <rPh sb="2" eb="3">
      <t>ハリ</t>
    </rPh>
    <phoneticPr fontId="3"/>
  </si>
  <si>
    <t>の位置</t>
    <phoneticPr fontId="3"/>
  </si>
  <si>
    <t>小梁位置</t>
    <rPh sb="0" eb="1">
      <t>ショウ</t>
    </rPh>
    <rPh sb="1" eb="2">
      <t>ハリ</t>
    </rPh>
    <rPh sb="2" eb="4">
      <t>イチ</t>
    </rPh>
    <phoneticPr fontId="3"/>
  </si>
  <si>
    <t>鉄筋の径･本数･ピッチ</t>
    <rPh sb="0" eb="2">
      <t>テッキン</t>
    </rPh>
    <rPh sb="3" eb="4">
      <t>ケイ</t>
    </rPh>
    <rPh sb="5" eb="7">
      <t>ホンスウ</t>
    </rPh>
    <phoneticPr fontId="3"/>
  </si>
  <si>
    <t>強度試験</t>
    <phoneticPr fontId="3"/>
  </si>
  <si>
    <t>コンクリートの種類</t>
    <rPh sb="7" eb="9">
      <t>シュルイ</t>
    </rPh>
    <phoneticPr fontId="3"/>
  </si>
  <si>
    <t>継手の方法・定着</t>
    <rPh sb="0" eb="1">
      <t>ツギ</t>
    </rPh>
    <rPh sb="1" eb="2">
      <t>テ</t>
    </rPh>
    <rPh sb="3" eb="5">
      <t>ホウホウ</t>
    </rPh>
    <rPh sb="6" eb="8">
      <t>テイチャク</t>
    </rPh>
    <phoneticPr fontId="3"/>
  </si>
  <si>
    <t>貫通口・開口部補強</t>
    <rPh sb="0" eb="1">
      <t>カン</t>
    </rPh>
    <rPh sb="1" eb="2">
      <t>ツウ</t>
    </rPh>
    <rPh sb="2" eb="3">
      <t>グチ</t>
    </rPh>
    <rPh sb="4" eb="6">
      <t>カイコウ</t>
    </rPh>
    <rPh sb="6" eb="7">
      <t>ブ</t>
    </rPh>
    <rPh sb="7" eb="9">
      <t>ホキョウ</t>
    </rPh>
    <phoneticPr fontId="3"/>
  </si>
  <si>
    <t>ガス圧接引張・</t>
    <rPh sb="2" eb="4">
      <t>アッセツ</t>
    </rPh>
    <rPh sb="4" eb="6">
      <t>ヒッパリ</t>
    </rPh>
    <phoneticPr fontId="3"/>
  </si>
  <si>
    <t>杭径・杭長</t>
    <rPh sb="0" eb="1">
      <t>クイ</t>
    </rPh>
    <rPh sb="1" eb="2">
      <t>ケイ</t>
    </rPh>
    <rPh sb="3" eb="5">
      <t>クイチョウ</t>
    </rPh>
    <phoneticPr fontId="3"/>
  </si>
  <si>
    <t>配筋の径・本数・</t>
    <rPh sb="0" eb="2">
      <t>ハイキン</t>
    </rPh>
    <rPh sb="3" eb="4">
      <t>ケイ</t>
    </rPh>
    <rPh sb="5" eb="7">
      <t>ホンスウ</t>
    </rPh>
    <phoneticPr fontId="3"/>
  </si>
  <si>
    <t>ピッチ</t>
    <phoneticPr fontId="3"/>
  </si>
  <si>
    <t>杭頭処理状況</t>
    <rPh sb="0" eb="1">
      <t>クイ</t>
    </rPh>
    <rPh sb="1" eb="2">
      <t>トウ</t>
    </rPh>
    <rPh sb="2" eb="4">
      <t>ショリ</t>
    </rPh>
    <rPh sb="4" eb="6">
      <t>ジョウキョウ</t>
    </rPh>
    <phoneticPr fontId="3"/>
  </si>
  <si>
    <t>ﾌｰﾁﾝｸﾞ位置・</t>
    <rPh sb="6" eb="8">
      <t>イチ</t>
    </rPh>
    <phoneticPr fontId="3"/>
  </si>
  <si>
    <t>形状・かぶり厚さ</t>
    <rPh sb="6" eb="7">
      <t>アツ</t>
    </rPh>
    <phoneticPr fontId="3"/>
  </si>
  <si>
    <t>施工状況報告書（耐震）（ＲＣ造等）</t>
    <rPh sb="0" eb="2">
      <t>セコウ</t>
    </rPh>
    <rPh sb="2" eb="4">
      <t>ジョウキョウ</t>
    </rPh>
    <rPh sb="4" eb="7">
      <t>ホウコクショ</t>
    </rPh>
    <rPh sb="8" eb="10">
      <t>タイシン</t>
    </rPh>
    <rPh sb="14" eb="15">
      <t>ゾウ</t>
    </rPh>
    <rPh sb="15" eb="16">
      <t>トウ</t>
    </rPh>
    <phoneticPr fontId="2"/>
  </si>
  <si>
    <t>溶接技能者</t>
  </si>
  <si>
    <t>証明書</t>
  </si>
  <si>
    <t>杭芯データ</t>
  </si>
  <si>
    <t>杭施工報告書</t>
  </si>
  <si>
    <t>ｺﾝｸﾘｰﾄ受入</t>
  </si>
  <si>
    <t>検査報告書</t>
  </si>
  <si>
    <t>強度試験</t>
  </si>
  <si>
    <t>報告書</t>
  </si>
  <si>
    <t>　報告書</t>
    <rPh sb="1" eb="4">
      <t>ホウコクショ</t>
    </rPh>
    <phoneticPr fontId="3"/>
  </si>
  <si>
    <t>構造躯体</t>
    <rPh sb="0" eb="3">
      <t>コウゾウク</t>
    </rPh>
    <rPh sb="3" eb="4">
      <t>タイ</t>
    </rPh>
    <phoneticPr fontId="3"/>
  </si>
  <si>
    <t>柱・梁・床・耐力壁</t>
  </si>
  <si>
    <t>柱･梁･耐力壁の位置</t>
    <rPh sb="0" eb="1">
      <t>ハシラ</t>
    </rPh>
    <rPh sb="2" eb="3">
      <t>ハリ</t>
    </rPh>
    <rPh sb="4" eb="6">
      <t>タイリョク</t>
    </rPh>
    <rPh sb="6" eb="7">
      <t>ヘキ</t>
    </rPh>
    <phoneticPr fontId="3"/>
  </si>
  <si>
    <t>定着</t>
    <rPh sb="0" eb="2">
      <t>テイチャク</t>
    </rPh>
    <phoneticPr fontId="3"/>
  </si>
  <si>
    <t>継手</t>
    <rPh sb="0" eb="2">
      <t>ツギテ</t>
    </rPh>
    <phoneticPr fontId="3"/>
  </si>
  <si>
    <t>鉄筋端部処理</t>
    <rPh sb="0" eb="2">
      <t>テッキン</t>
    </rPh>
    <rPh sb="2" eb="3">
      <t>タン</t>
    </rPh>
    <rPh sb="3" eb="4">
      <t>ブ</t>
    </rPh>
    <rPh sb="4" eb="6">
      <t>ショリ</t>
    </rPh>
    <phoneticPr fontId="3"/>
  </si>
  <si>
    <t>開口補強</t>
    <rPh sb="0" eb="2">
      <t>カイコウ</t>
    </rPh>
    <rPh sb="2" eb="4">
      <t>ホキョウ</t>
    </rPh>
    <phoneticPr fontId="3"/>
  </si>
  <si>
    <t>圧接の品質</t>
    <rPh sb="0" eb="1">
      <t>アツ</t>
    </rPh>
    <rPh sb="1" eb="2">
      <t>セツ</t>
    </rPh>
    <rPh sb="3" eb="5">
      <t>ヒンシツ</t>
    </rPh>
    <phoneticPr fontId="3"/>
  </si>
  <si>
    <t>強度・水セメント比</t>
    <rPh sb="0" eb="2">
      <t>キョウド</t>
    </rPh>
    <rPh sb="3" eb="4">
      <t>ミズ</t>
    </rPh>
    <rPh sb="8" eb="9">
      <t>ヒ</t>
    </rPh>
    <phoneticPr fontId="3"/>
  </si>
  <si>
    <t>ｽﾗﾝﾌﾟ又はﾌﾛｰ値</t>
    <rPh sb="5" eb="6">
      <t>マタ</t>
    </rPh>
    <rPh sb="10" eb="11">
      <t>チ</t>
    </rPh>
    <phoneticPr fontId="3"/>
  </si>
  <si>
    <t>空気量</t>
    <rPh sb="0" eb="3">
      <t>クウキリョウ</t>
    </rPh>
    <phoneticPr fontId="3"/>
  </si>
  <si>
    <t>打設状況</t>
    <rPh sb="0" eb="1">
      <t>ダ</t>
    </rPh>
    <rPh sb="1" eb="2">
      <t>セツ</t>
    </rPh>
    <rPh sb="2" eb="4">
      <t>ジョウキョウ</t>
    </rPh>
    <phoneticPr fontId="3"/>
  </si>
  <si>
    <t>締固め方法</t>
    <rPh sb="0" eb="1">
      <t>シ</t>
    </rPh>
    <rPh sb="1" eb="2">
      <t>カタ</t>
    </rPh>
    <rPh sb="3" eb="5">
      <t>ホウホウ</t>
    </rPh>
    <phoneticPr fontId="3"/>
  </si>
  <si>
    <t>養生方法</t>
    <rPh sb="0" eb="2">
      <t>ヨウジョウ</t>
    </rPh>
    <rPh sb="2" eb="4">
      <t>ホウホウ</t>
    </rPh>
    <phoneticPr fontId="3"/>
  </si>
  <si>
    <t>施工図</t>
    <rPh sb="0" eb="3">
      <t>セコウズ</t>
    </rPh>
    <phoneticPr fontId="3"/>
  </si>
  <si>
    <t>納品書</t>
    <rPh sb="0" eb="3">
      <t>ノウヒンショ</t>
    </rPh>
    <phoneticPr fontId="3"/>
  </si>
  <si>
    <t>ミルシート</t>
    <phoneticPr fontId="3"/>
  </si>
  <si>
    <t>JIS工場</t>
    <rPh sb="3" eb="5">
      <t>コウジョウ</t>
    </rPh>
    <phoneticPr fontId="3"/>
  </si>
  <si>
    <t>コンクリート</t>
    <phoneticPr fontId="3"/>
  </si>
  <si>
    <t>調合計画書</t>
    <rPh sb="0" eb="2">
      <t>チョウゴウ</t>
    </rPh>
    <rPh sb="2" eb="5">
      <t>ケイカクショ</t>
    </rPh>
    <phoneticPr fontId="3"/>
  </si>
  <si>
    <t>受入検査</t>
    <rPh sb="0" eb="2">
      <t>ウケイ</t>
    </rPh>
    <rPh sb="2" eb="4">
      <t>ケンサ</t>
    </rPh>
    <phoneticPr fontId="3"/>
  </si>
  <si>
    <t>強度試験</t>
    <rPh sb="0" eb="2">
      <t>キョウド</t>
    </rPh>
    <rPh sb="2" eb="4">
      <t>シケン</t>
    </rPh>
    <phoneticPr fontId="3"/>
  </si>
  <si>
    <t>打設報告書</t>
    <rPh sb="0" eb="1">
      <t>ダ</t>
    </rPh>
    <rPh sb="1" eb="2">
      <t>セツ</t>
    </rPh>
    <rPh sb="2" eb="5">
      <t>ホウコクショ</t>
    </rPh>
    <phoneticPr fontId="3"/>
  </si>
  <si>
    <t>工程表</t>
    <rPh sb="0" eb="3">
      <t>コウテイヒョウ</t>
    </rPh>
    <phoneticPr fontId="3"/>
  </si>
  <si>
    <t>コンクリートの品質</t>
    <rPh sb="7" eb="9">
      <t>ヒンシツ</t>
    </rPh>
    <phoneticPr fontId="3"/>
  </si>
  <si>
    <t>配筋検査記録</t>
    <rPh sb="0" eb="2">
      <t>ハイキン</t>
    </rPh>
    <rPh sb="2" eb="4">
      <t>ケンサ</t>
    </rPh>
    <rPh sb="4" eb="6">
      <t>キロク</t>
    </rPh>
    <phoneticPr fontId="3"/>
  </si>
  <si>
    <t>圧接試験</t>
    <rPh sb="0" eb="1">
      <t>アツ</t>
    </rPh>
    <rPh sb="1" eb="2">
      <t>セツ</t>
    </rPh>
    <rPh sb="2" eb="4">
      <t>シケン</t>
    </rPh>
    <phoneticPr fontId="3"/>
  </si>
  <si>
    <t>　　　　　　　　　　　　　）</t>
    <phoneticPr fontId="3"/>
  </si>
  <si>
    <t>地業の状態</t>
    <rPh sb="0" eb="1">
      <t>チ</t>
    </rPh>
    <rPh sb="1" eb="2">
      <t>ギョウ</t>
    </rPh>
    <rPh sb="3" eb="5">
      <t>ジョウタイ</t>
    </rPh>
    <phoneticPr fontId="3"/>
  </si>
  <si>
    <t>鉄筋の径･本数･ﾋﾟｯﾁ</t>
    <rPh sb="0" eb="2">
      <t>テッキン</t>
    </rPh>
    <rPh sb="3" eb="4">
      <t>ケイ</t>
    </rPh>
    <rPh sb="5" eb="7">
      <t>ホンスウ</t>
    </rPh>
    <phoneticPr fontId="3"/>
  </si>
  <si>
    <t>　</t>
    <phoneticPr fontId="3"/>
  </si>
  <si>
    <t>土間コンクリート</t>
    <rPh sb="0" eb="2">
      <t>ドマ</t>
    </rPh>
    <phoneticPr fontId="3"/>
  </si>
  <si>
    <t>現場審査者</t>
    <rPh sb="0" eb="2">
      <t>ゲンバ</t>
    </rPh>
    <rPh sb="2" eb="4">
      <t>シンサ</t>
    </rPh>
    <rPh sb="4" eb="5">
      <t>シャ</t>
    </rPh>
    <phoneticPr fontId="2"/>
  </si>
  <si>
    <t xml:space="preserve">       　　年　　月　　日</t>
    <phoneticPr fontId="3"/>
  </si>
  <si>
    <t>　　一般財団法人大阪建築防災センター住宅性能証明業務要領第10条第１項に基づき、施工状況報告書を提出します。施工状況報告書に記載する内容は、事実に相違ありません。</t>
    <phoneticPr fontId="2"/>
  </si>
  <si>
    <t>　        　年　　月　　日</t>
    <rPh sb="10" eb="11">
      <t>ネン</t>
    </rPh>
    <rPh sb="13" eb="14">
      <t>ツキ</t>
    </rPh>
    <rPh sb="16" eb="17">
      <t>ニチ</t>
    </rPh>
    <phoneticPr fontId="2"/>
  </si>
  <si>
    <t>第</t>
    <rPh sb="0" eb="1">
      <t>ダイ</t>
    </rPh>
    <phoneticPr fontId="3"/>
  </si>
  <si>
    <t>号</t>
    <rPh sb="0" eb="1">
      <t>ゴウ</t>
    </rPh>
    <phoneticPr fontId="3"/>
  </si>
  <si>
    <t>第５－２－４号様式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</si>
</sst>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$&quot;#,##0_);[Red]\(&quot;$&quot;#,##0\)"/>
    <numFmt numFmtId="178" formatCode="\+#,##0;&quot;▲&quot;#,##0&quot;百&quot;&quot;万&quot;"/>
    <numFmt numFmtId="179" formatCode="&quot;｣&quot;#,##0;\-&quot;｣&quot;#,##0"/>
    <numFmt numFmtId="180" formatCode="&quot;4-&quot;#,##0&quot;月度　実績累計&quot;"/>
    <numFmt numFmtId="181" formatCode="&quot;平&quot;&quot;成&quot;\8&quot;年&quot;\ #,##0&quot;月&quot;&quot;　～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1" fillId="0" borderId="0" applyFill="0" applyBorder="0" applyAlignment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8" fontId="28" fillId="16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17" borderId="3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1" fillId="0" borderId="0"/>
    <xf numFmtId="0" fontId="27" fillId="0" borderId="0"/>
    <xf numFmtId="10" fontId="27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4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2" fillId="0" borderId="13" xfId="0" applyFont="1" applyBorder="1">
      <alignment vertical="center"/>
    </xf>
    <xf numFmtId="0" fontId="22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0" xfId="57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57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57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63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0" xfId="63" applyFont="1"/>
    <xf numFmtId="0" fontId="22" fillId="0" borderId="22" xfId="61" applyFont="1" applyBorder="1" applyAlignment="1">
      <alignment horizontal="center" vertical="center"/>
    </xf>
    <xf numFmtId="0" fontId="22" fillId="0" borderId="23" xfId="61" applyFont="1" applyBorder="1" applyAlignment="1">
      <alignment horizontal="left" vertical="center"/>
    </xf>
    <xf numFmtId="0" fontId="22" fillId="0" borderId="24" xfId="61" applyFont="1" applyBorder="1" applyAlignment="1">
      <alignment horizontal="center" vertical="center"/>
    </xf>
    <xf numFmtId="0" fontId="22" fillId="0" borderId="25" xfId="61" applyFont="1" applyBorder="1" applyAlignment="1">
      <alignment horizontal="center" vertical="center"/>
    </xf>
    <xf numFmtId="0" fontId="22" fillId="0" borderId="26" xfId="61" applyFont="1" applyBorder="1" applyAlignment="1" applyProtection="1">
      <alignment horizontal="center" vertical="center"/>
      <protection locked="0"/>
    </xf>
    <xf numFmtId="0" fontId="22" fillId="0" borderId="19" xfId="61" applyFont="1" applyBorder="1" applyAlignment="1">
      <alignment horizontal="center" vertical="center"/>
    </xf>
    <xf numFmtId="0" fontId="22" fillId="0" borderId="15" xfId="61" applyFont="1" applyBorder="1" applyAlignment="1">
      <alignment horizontal="center" vertical="center"/>
    </xf>
    <xf numFmtId="0" fontId="22" fillId="0" borderId="0" xfId="61" applyFont="1" applyAlignment="1">
      <alignment horizontal="left" vertical="center"/>
    </xf>
    <xf numFmtId="0" fontId="22" fillId="0" borderId="13" xfId="61" applyFont="1" applyBorder="1" applyAlignment="1" applyProtection="1">
      <alignment horizontal="center" vertical="center"/>
      <protection locked="0"/>
    </xf>
    <xf numFmtId="0" fontId="22" fillId="0" borderId="16" xfId="61" applyFont="1" applyBorder="1" applyAlignment="1" applyProtection="1">
      <alignment horizontal="left" vertical="center"/>
      <protection locked="0"/>
    </xf>
    <xf numFmtId="0" fontId="22" fillId="0" borderId="0" xfId="61" applyFont="1" applyAlignment="1">
      <alignment vertical="center"/>
    </xf>
    <xf numFmtId="0" fontId="22" fillId="0" borderId="19" xfId="61" applyFont="1" applyBorder="1" applyAlignment="1">
      <alignment horizontal="center" vertical="center" wrapText="1"/>
    </xf>
    <xf numFmtId="0" fontId="22" fillId="0" borderId="15" xfId="61" applyFont="1" applyBorder="1" applyAlignment="1">
      <alignment horizontal="center" vertical="center" wrapText="1"/>
    </xf>
    <xf numFmtId="0" fontId="22" fillId="0" borderId="27" xfId="61" applyFont="1" applyBorder="1" applyAlignment="1" applyProtection="1">
      <alignment horizontal="left" vertical="center"/>
      <protection locked="0"/>
    </xf>
    <xf numFmtId="0" fontId="22" fillId="0" borderId="19" xfId="61" applyFont="1" applyBorder="1" applyAlignment="1">
      <alignment horizontal="left" vertical="center"/>
    </xf>
    <xf numFmtId="0" fontId="22" fillId="0" borderId="28" xfId="61" applyFont="1" applyBorder="1" applyAlignment="1">
      <alignment horizontal="center" vertical="center"/>
    </xf>
    <xf numFmtId="0" fontId="22" fillId="0" borderId="29" xfId="61" applyFont="1" applyBorder="1" applyAlignment="1">
      <alignment horizontal="center" vertical="center"/>
    </xf>
    <xf numFmtId="0" fontId="22" fillId="0" borderId="30" xfId="61" applyFont="1" applyBorder="1" applyAlignment="1">
      <alignment horizontal="left" vertical="center"/>
    </xf>
    <xf numFmtId="0" fontId="22" fillId="0" borderId="31" xfId="61" applyFont="1" applyBorder="1" applyAlignment="1" applyProtection="1">
      <alignment horizontal="center" vertical="center"/>
      <protection locked="0"/>
    </xf>
    <xf numFmtId="0" fontId="22" fillId="0" borderId="0" xfId="61" applyFont="1" applyAlignment="1">
      <alignment horizontal="center" vertical="center"/>
    </xf>
    <xf numFmtId="0" fontId="22" fillId="0" borderId="16" xfId="61" applyFont="1" applyBorder="1" applyAlignment="1" applyProtection="1">
      <alignment horizontal="left" vertical="center" wrapText="1"/>
      <protection locked="0"/>
    </xf>
    <xf numFmtId="0" fontId="22" fillId="0" borderId="32" xfId="0" applyFont="1" applyBorder="1">
      <alignment vertical="center"/>
    </xf>
    <xf numFmtId="0" fontId="22" fillId="0" borderId="15" xfId="60" applyFont="1" applyBorder="1" applyAlignment="1">
      <alignment vertical="center"/>
    </xf>
    <xf numFmtId="0" fontId="22" fillId="0" borderId="0" xfId="60" applyFont="1" applyAlignment="1">
      <alignment vertical="center"/>
    </xf>
    <xf numFmtId="0" fontId="22" fillId="0" borderId="34" xfId="60" applyFont="1" applyBorder="1" applyAlignment="1">
      <alignment vertical="center"/>
    </xf>
    <xf numFmtId="0" fontId="22" fillId="0" borderId="34" xfId="60" applyFont="1" applyBorder="1" applyAlignment="1">
      <alignment horizontal="center" vertical="center"/>
    </xf>
    <xf numFmtId="0" fontId="22" fillId="0" borderId="25" xfId="60" applyFont="1" applyBorder="1" applyAlignment="1">
      <alignment vertical="center"/>
    </xf>
    <xf numFmtId="0" fontId="22" fillId="0" borderId="23" xfId="60" applyFont="1" applyBorder="1" applyAlignment="1">
      <alignment vertical="center"/>
    </xf>
    <xf numFmtId="0" fontId="22" fillId="0" borderId="35" xfId="60" applyFont="1" applyBorder="1" applyAlignment="1">
      <alignment vertical="center"/>
    </xf>
    <xf numFmtId="0" fontId="22" fillId="0" borderId="35" xfId="60" applyFont="1" applyBorder="1" applyAlignment="1">
      <alignment horizontal="center" vertical="center"/>
    </xf>
    <xf numFmtId="0" fontId="22" fillId="0" borderId="36" xfId="60" applyFont="1" applyBorder="1" applyAlignment="1">
      <alignment vertical="center"/>
    </xf>
    <xf numFmtId="0" fontId="22" fillId="0" borderId="16" xfId="60" applyFont="1" applyBorder="1" applyAlignment="1">
      <alignment vertical="center"/>
    </xf>
    <xf numFmtId="0" fontId="22" fillId="0" borderId="27" xfId="60" applyFont="1" applyBorder="1" applyAlignment="1">
      <alignment vertical="center"/>
    </xf>
    <xf numFmtId="0" fontId="22" fillId="0" borderId="15" xfId="60" applyFont="1" applyBorder="1" applyAlignment="1">
      <alignment horizontal="center" vertical="center"/>
    </xf>
    <xf numFmtId="0" fontId="22" fillId="0" borderId="0" xfId="61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22" fillId="0" borderId="29" xfId="60" applyFont="1" applyBorder="1" applyAlignment="1">
      <alignment vertical="center"/>
    </xf>
    <xf numFmtId="0" fontId="22" fillId="0" borderId="30" xfId="60" applyFont="1" applyBorder="1" applyAlignment="1">
      <alignment vertical="center"/>
    </xf>
    <xf numFmtId="0" fontId="22" fillId="0" borderId="37" xfId="60" applyFont="1" applyBorder="1" applyAlignment="1">
      <alignment vertical="center"/>
    </xf>
    <xf numFmtId="0" fontId="22" fillId="0" borderId="17" xfId="61" applyFont="1" applyBorder="1" applyAlignment="1">
      <alignment horizontal="left" vertical="center"/>
    </xf>
    <xf numFmtId="0" fontId="22" fillId="0" borderId="38" xfId="61" applyFont="1" applyBorder="1" applyAlignment="1" applyProtection="1">
      <alignment horizontal="center" vertical="center"/>
      <protection locked="0"/>
    </xf>
    <xf numFmtId="0" fontId="22" fillId="0" borderId="24" xfId="61" applyFont="1" applyBorder="1" applyAlignment="1">
      <alignment horizontal="left" vertical="center"/>
    </xf>
    <xf numFmtId="0" fontId="22" fillId="0" borderId="39" xfId="61" applyFont="1" applyBorder="1" applyAlignment="1">
      <alignment horizontal="center" vertical="top"/>
    </xf>
    <xf numFmtId="0" fontId="22" fillId="0" borderId="13" xfId="6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40" xfId="61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25" xfId="60" applyFont="1" applyBorder="1" applyAlignment="1">
      <alignment horizontal="center" vertical="center"/>
    </xf>
    <xf numFmtId="0" fontId="22" fillId="0" borderId="19" xfId="60" applyFont="1" applyBorder="1" applyAlignment="1">
      <alignment vertical="center"/>
    </xf>
    <xf numFmtId="0" fontId="22" fillId="0" borderId="29" xfId="60" applyFont="1" applyBorder="1" applyAlignment="1">
      <alignment horizontal="center" vertical="center"/>
    </xf>
    <xf numFmtId="0" fontId="22" fillId="0" borderId="42" xfId="60" applyFont="1" applyBorder="1" applyAlignment="1">
      <alignment vertical="center"/>
    </xf>
    <xf numFmtId="0" fontId="22" fillId="0" borderId="14" xfId="60" applyFont="1" applyBorder="1" applyAlignment="1">
      <alignment vertical="center"/>
    </xf>
    <xf numFmtId="0" fontId="22" fillId="0" borderId="33" xfId="60" applyFont="1" applyBorder="1" applyAlignment="1">
      <alignment vertical="center"/>
    </xf>
    <xf numFmtId="0" fontId="22" fillId="0" borderId="27" xfId="61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>
      <alignment horizontal="center" vertical="top"/>
    </xf>
    <xf numFmtId="0" fontId="22" fillId="0" borderId="15" xfId="0" applyFont="1" applyBorder="1">
      <alignment vertical="center"/>
    </xf>
    <xf numFmtId="0" fontId="22" fillId="0" borderId="0" xfId="0" applyFont="1" applyAlignment="1">
      <alignment horizontal="center" vertical="top"/>
    </xf>
    <xf numFmtId="0" fontId="22" fillId="0" borderId="44" xfId="61" applyFont="1" applyBorder="1" applyAlignment="1">
      <alignment horizontal="left" vertical="center"/>
    </xf>
    <xf numFmtId="0" fontId="22" fillId="0" borderId="30" xfId="61" applyFont="1" applyBorder="1" applyAlignment="1" applyProtection="1">
      <alignment horizontal="left" vertical="center"/>
      <protection locked="0"/>
    </xf>
    <xf numFmtId="0" fontId="22" fillId="0" borderId="31" xfId="6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2" fillId="0" borderId="33" xfId="60" applyFont="1" applyBorder="1" applyAlignment="1">
      <alignment horizontal="center" vertical="center"/>
    </xf>
    <xf numFmtId="0" fontId="22" fillId="0" borderId="43" xfId="60" applyFont="1" applyBorder="1" applyAlignment="1">
      <alignment vertical="center"/>
    </xf>
    <xf numFmtId="0" fontId="22" fillId="0" borderId="24" xfId="60" applyFont="1" applyBorder="1" applyAlignment="1">
      <alignment horizontal="center" vertical="center"/>
    </xf>
    <xf numFmtId="0" fontId="22" fillId="0" borderId="41" xfId="60" applyFont="1" applyBorder="1" applyAlignment="1">
      <alignment horizontal="center" vertical="center"/>
    </xf>
    <xf numFmtId="0" fontId="22" fillId="0" borderId="45" xfId="57" applyFont="1" applyBorder="1" applyAlignment="1">
      <alignment horizontal="center" vertical="center"/>
    </xf>
    <xf numFmtId="0" fontId="22" fillId="0" borderId="19" xfId="57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6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left" vertical="center"/>
    </xf>
    <xf numFmtId="0" fontId="22" fillId="0" borderId="30" xfId="61" applyFont="1" applyBorder="1" applyAlignment="1">
      <alignment vertical="center"/>
    </xf>
    <xf numFmtId="0" fontId="22" fillId="0" borderId="34" xfId="61" applyFont="1" applyBorder="1" applyAlignment="1">
      <alignment horizontal="center" vertical="center"/>
    </xf>
    <xf numFmtId="0" fontId="22" fillId="0" borderId="16" xfId="61" applyFont="1" applyBorder="1" applyAlignment="1">
      <alignment vertical="center"/>
    </xf>
    <xf numFmtId="0" fontId="22" fillId="0" borderId="16" xfId="61" applyFont="1" applyBorder="1" applyAlignment="1">
      <alignment horizontal="center" vertical="center"/>
    </xf>
    <xf numFmtId="0" fontId="22" fillId="0" borderId="23" xfId="61" applyFont="1" applyBorder="1" applyAlignment="1">
      <alignment horizontal="center" vertical="center"/>
    </xf>
    <xf numFmtId="0" fontId="22" fillId="0" borderId="34" xfId="62" applyFont="1" applyBorder="1" applyAlignment="1">
      <alignment horizontal="center" vertical="center"/>
    </xf>
    <xf numFmtId="0" fontId="22" fillId="0" borderId="16" xfId="62" applyFont="1" applyBorder="1" applyAlignment="1">
      <alignment horizontal="center" vertical="center"/>
    </xf>
    <xf numFmtId="0" fontId="22" fillId="0" borderId="15" xfId="62" applyFont="1" applyBorder="1" applyAlignment="1">
      <alignment horizontal="center" vertical="center"/>
    </xf>
    <xf numFmtId="0" fontId="22" fillId="0" borderId="16" xfId="62" applyFont="1" applyBorder="1" applyAlignment="1">
      <alignment vertical="center"/>
    </xf>
    <xf numFmtId="0" fontId="22" fillId="0" borderId="15" xfId="61" applyFont="1" applyBorder="1" applyAlignment="1">
      <alignment vertical="center"/>
    </xf>
    <xf numFmtId="0" fontId="22" fillId="0" borderId="29" xfId="61" applyFont="1" applyBorder="1" applyAlignment="1">
      <alignment vertical="center"/>
    </xf>
    <xf numFmtId="0" fontId="22" fillId="0" borderId="30" xfId="61" applyFont="1" applyBorder="1" applyAlignment="1">
      <alignment horizontal="center" vertical="center"/>
    </xf>
    <xf numFmtId="0" fontId="22" fillId="0" borderId="46" xfId="62" applyFont="1" applyBorder="1" applyAlignment="1">
      <alignment horizontal="center" vertical="center"/>
    </xf>
    <xf numFmtId="0" fontId="22" fillId="0" borderId="37" xfId="62" applyFont="1" applyBorder="1" applyAlignment="1">
      <alignment horizontal="center" vertical="center"/>
    </xf>
    <xf numFmtId="0" fontId="22" fillId="0" borderId="29" xfId="62" applyFont="1" applyBorder="1" applyAlignment="1">
      <alignment horizontal="center" vertical="center"/>
    </xf>
    <xf numFmtId="0" fontId="22" fillId="0" borderId="37" xfId="62" applyFont="1" applyBorder="1" applyAlignment="1">
      <alignment vertical="center"/>
    </xf>
    <xf numFmtId="0" fontId="22" fillId="0" borderId="13" xfId="6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57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26" xfId="60" applyFont="1" applyBorder="1" applyAlignment="1">
      <alignment horizontal="center" vertical="center"/>
    </xf>
    <xf numFmtId="0" fontId="22" fillId="0" borderId="23" xfId="0" applyFont="1" applyBorder="1">
      <alignment vertical="center"/>
    </xf>
    <xf numFmtId="0" fontId="22" fillId="0" borderId="30" xfId="62" applyFont="1" applyBorder="1" applyAlignment="1">
      <alignment horizontal="center" vertical="center"/>
    </xf>
    <xf numFmtId="0" fontId="22" fillId="0" borderId="43" xfId="60" applyFont="1" applyBorder="1" applyAlignment="1">
      <alignment horizontal="center" vertical="center"/>
    </xf>
    <xf numFmtId="0" fontId="22" fillId="0" borderId="28" xfId="62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61" applyFont="1" applyAlignment="1" applyProtection="1">
      <alignment horizontal="left" vertical="center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30" xfId="61" applyFont="1" applyBorder="1" applyAlignment="1" applyProtection="1">
      <alignment horizontal="left" vertical="top"/>
      <protection locked="0"/>
    </xf>
    <xf numFmtId="0" fontId="22" fillId="0" borderId="47" xfId="6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62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15" xfId="60" applyFont="1" applyBorder="1" applyAlignment="1">
      <alignment vertical="top"/>
    </xf>
    <xf numFmtId="0" fontId="22" fillId="0" borderId="0" xfId="60" applyFont="1" applyAlignment="1">
      <alignment vertical="top"/>
    </xf>
    <xf numFmtId="0" fontId="22" fillId="0" borderId="25" xfId="0" applyFont="1" applyBorder="1">
      <alignment vertical="center"/>
    </xf>
    <xf numFmtId="0" fontId="22" fillId="0" borderId="23" xfId="61" applyFont="1" applyBorder="1" applyAlignment="1" applyProtection="1">
      <alignment horizontal="left" vertical="center"/>
      <protection locked="0"/>
    </xf>
    <xf numFmtId="0" fontId="22" fillId="0" borderId="26" xfId="0" applyFont="1" applyBorder="1">
      <alignment vertical="center"/>
    </xf>
    <xf numFmtId="0" fontId="22" fillId="0" borderId="49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50" xfId="60" applyFont="1" applyBorder="1" applyAlignment="1">
      <alignment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2" fillId="0" borderId="16" xfId="60" applyFont="1" applyBorder="1" applyAlignment="1">
      <alignment vertical="center" shrinkToFit="1"/>
    </xf>
    <xf numFmtId="0" fontId="22" fillId="0" borderId="19" xfId="6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center"/>
    </xf>
    <xf numFmtId="0" fontId="22" fillId="0" borderId="19" xfId="63" applyFont="1" applyBorder="1"/>
    <xf numFmtId="0" fontId="22" fillId="0" borderId="24" xfId="0" applyFont="1" applyBorder="1">
      <alignment vertical="center"/>
    </xf>
    <xf numFmtId="0" fontId="22" fillId="0" borderId="13" xfId="63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3" fillId="0" borderId="0" xfId="0" applyFont="1">
      <alignment vertical="center"/>
    </xf>
    <xf numFmtId="0" fontId="31" fillId="0" borderId="0" xfId="0" applyFont="1" applyAlignment="1">
      <alignment horizontal="right"/>
    </xf>
    <xf numFmtId="0" fontId="22" fillId="0" borderId="2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>
      <alignment vertical="center"/>
    </xf>
    <xf numFmtId="0" fontId="22" fillId="0" borderId="40" xfId="61" applyFont="1" applyBorder="1" applyAlignment="1">
      <alignment horizontal="center" vertical="top"/>
    </xf>
    <xf numFmtId="0" fontId="22" fillId="0" borderId="49" xfId="61" applyFont="1" applyBorder="1" applyAlignment="1">
      <alignment horizontal="center" vertical="top"/>
    </xf>
    <xf numFmtId="0" fontId="22" fillId="0" borderId="38" xfId="61" applyFont="1" applyBorder="1" applyAlignment="1">
      <alignment horizontal="center" vertical="top"/>
    </xf>
    <xf numFmtId="0" fontId="22" fillId="0" borderId="44" xfId="61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top"/>
    </xf>
    <xf numFmtId="0" fontId="22" fillId="0" borderId="49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15" xfId="0" applyFont="1" applyBorder="1" applyAlignment="1">
      <alignment vertical="top" wrapText="1"/>
    </xf>
    <xf numFmtId="0" fontId="22" fillId="0" borderId="0" xfId="0" applyFont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30" xfId="0" applyFont="1" applyBorder="1" applyAlignment="1">
      <alignment horizontal="right" vertical="center"/>
    </xf>
    <xf numFmtId="0" fontId="22" fillId="0" borderId="63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0" borderId="63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54" xfId="0" applyFont="1" applyBorder="1" applyAlignment="1">
      <alignment vertical="center" shrinkToFit="1"/>
    </xf>
    <xf numFmtId="0" fontId="22" fillId="0" borderId="71" xfId="0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15" xfId="60" applyFont="1" applyBorder="1" applyAlignment="1">
      <alignment vertical="center"/>
    </xf>
    <xf numFmtId="0" fontId="22" fillId="0" borderId="0" xfId="60" applyFont="1" applyAlignment="1">
      <alignment vertical="center"/>
    </xf>
    <xf numFmtId="0" fontId="22" fillId="0" borderId="0" xfId="60" applyFont="1"/>
    <xf numFmtId="0" fontId="22" fillId="0" borderId="25" xfId="60" applyFont="1" applyBorder="1" applyAlignment="1">
      <alignment vertical="center"/>
    </xf>
    <xf numFmtId="0" fontId="22" fillId="0" borderId="23" xfId="6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2" fillId="0" borderId="56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6" xfId="0" applyFont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</cellXfs>
  <cellStyles count="6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Grey" xfId="24" xr:uid="{00000000-0005-0000-0000-000017000000}"/>
    <cellStyle name="Header1" xfId="25" xr:uid="{00000000-0005-0000-0000-000018000000}"/>
    <cellStyle name="Header2" xfId="26" xr:uid="{00000000-0005-0000-0000-000019000000}"/>
    <cellStyle name="Input [yellow]" xfId="27" xr:uid="{00000000-0005-0000-0000-00001A000000}"/>
    <cellStyle name="Milliers [0]_AR1194" xfId="28" xr:uid="{00000000-0005-0000-0000-00001B000000}"/>
    <cellStyle name="Milliers_AR1194" xfId="29" xr:uid="{00000000-0005-0000-0000-00001C000000}"/>
    <cellStyle name="Mon騁aire [0]_AR1194" xfId="30" xr:uid="{00000000-0005-0000-0000-00001D000000}"/>
    <cellStyle name="Mon騁aire_AR1194" xfId="31" xr:uid="{00000000-0005-0000-0000-00001E000000}"/>
    <cellStyle name="Normal - Style1" xfId="32" xr:uid="{00000000-0005-0000-0000-00001F000000}"/>
    <cellStyle name="Normal_#18-Internet" xfId="33" xr:uid="{00000000-0005-0000-0000-000020000000}"/>
    <cellStyle name="Percent [2]" xfId="34" xr:uid="{00000000-0005-0000-0000-000021000000}"/>
    <cellStyle name="アクセント 1 2" xfId="35" xr:uid="{00000000-0005-0000-0000-000022000000}"/>
    <cellStyle name="アクセント 2 2" xfId="36" xr:uid="{00000000-0005-0000-0000-000023000000}"/>
    <cellStyle name="アクセント 3 2" xfId="37" xr:uid="{00000000-0005-0000-0000-000024000000}"/>
    <cellStyle name="アクセント 4 2" xfId="38" xr:uid="{00000000-0005-0000-0000-000025000000}"/>
    <cellStyle name="アクセント 5 2" xfId="39" xr:uid="{00000000-0005-0000-0000-000026000000}"/>
    <cellStyle name="アクセント 6 2" xfId="40" xr:uid="{00000000-0005-0000-0000-000027000000}"/>
    <cellStyle name="タイトル 2" xfId="41" xr:uid="{00000000-0005-0000-0000-000028000000}"/>
    <cellStyle name="チェック セル 2" xfId="42" xr:uid="{00000000-0005-0000-0000-000029000000}"/>
    <cellStyle name="どちらでもない 2" xfId="43" xr:uid="{00000000-0005-0000-0000-00002A000000}"/>
    <cellStyle name="メモ 2" xfId="44" xr:uid="{00000000-0005-0000-0000-00002B000000}"/>
    <cellStyle name="リンク セル 2" xfId="45" xr:uid="{00000000-0005-0000-0000-00002C000000}"/>
    <cellStyle name="悪い 2" xfId="46" xr:uid="{00000000-0005-0000-0000-00002D000000}"/>
    <cellStyle name="計算 2" xfId="47" xr:uid="{00000000-0005-0000-0000-00002E000000}"/>
    <cellStyle name="警告文 2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2" xfId="57" xr:uid="{00000000-0005-0000-0000-000039000000}"/>
    <cellStyle name="標準 3" xfId="58" xr:uid="{00000000-0005-0000-0000-00003A000000}"/>
    <cellStyle name="標準 4" xfId="59" xr:uid="{00000000-0005-0000-0000-00003B000000}"/>
    <cellStyle name="標準 5" xfId="60" xr:uid="{00000000-0005-0000-0000-00003C000000}"/>
    <cellStyle name="標準_A11-2【戸建】施工状況報告書　木造（2）" xfId="61" xr:uid="{00000000-0005-0000-0000-00003D000000}"/>
    <cellStyle name="標準_A11-2【戸建】施工状況報告書　木造（4）" xfId="62" xr:uid="{00000000-0005-0000-0000-00003E000000}"/>
    <cellStyle name="標準_施工状況報告書1" xfId="63" xr:uid="{00000000-0005-0000-0000-00003F000000}"/>
    <cellStyle name="未定義" xfId="64" xr:uid="{00000000-0005-0000-0000-000040000000}"/>
    <cellStyle name="良い 2" xfId="65" xr:uid="{00000000-0005-0000-0000-000041000000}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abSelected="1" view="pageBreakPreview" zoomScaleNormal="100" zoomScaleSheetLayoutView="100" workbookViewId="0"/>
  </sheetViews>
  <sheetFormatPr defaultRowHeight="13.5" x14ac:dyDescent="0.15"/>
  <cols>
    <col min="1" max="1" width="2.25" style="15" customWidth="1"/>
    <col min="2" max="2" width="3.5" style="15" customWidth="1"/>
    <col min="3" max="3" width="4.5" style="15" customWidth="1"/>
    <col min="4" max="4" width="3.5" style="15" customWidth="1"/>
    <col min="5" max="5" width="3.375" style="15" bestFit="1" customWidth="1"/>
    <col min="6" max="7" width="2.75" style="15" customWidth="1"/>
    <col min="8" max="8" width="4" style="15" customWidth="1"/>
    <col min="9" max="9" width="11.25" style="15" customWidth="1"/>
    <col min="10" max="11" width="5.625" style="162" customWidth="1"/>
    <col min="12" max="12" width="3.375" style="162" customWidth="1"/>
    <col min="13" max="13" width="19.75" style="15" customWidth="1"/>
    <col min="14" max="16" width="2.625" style="162" customWidth="1"/>
    <col min="17" max="17" width="15.75" style="162" customWidth="1"/>
    <col min="18" max="18" width="10.625" style="162" customWidth="1"/>
    <col min="19" max="19" width="5.625" style="162" customWidth="1"/>
    <col min="20" max="16384" width="9" style="15"/>
  </cols>
  <sheetData>
    <row r="1" spans="1:19" ht="22.5" customHeight="1" x14ac:dyDescent="0.15">
      <c r="A1" s="15" t="s">
        <v>148</v>
      </c>
      <c r="B1" s="18"/>
      <c r="S1" s="163"/>
    </row>
    <row r="2" spans="1:19" ht="27.75" customHeight="1" x14ac:dyDescent="0.15">
      <c r="B2" s="164"/>
    </row>
    <row r="3" spans="1:19" ht="16.5" customHeight="1" x14ac:dyDescent="0.15">
      <c r="S3" s="165"/>
    </row>
    <row r="4" spans="1:19" s="17" customFormat="1" ht="18" customHeight="1" x14ac:dyDescent="0.15">
      <c r="A4" s="230" t="s">
        <v>12</v>
      </c>
      <c r="B4" s="230"/>
      <c r="C4" s="230"/>
      <c r="D4" s="230"/>
      <c r="E4" s="230"/>
      <c r="F4" s="230"/>
      <c r="G4" s="230"/>
      <c r="H4" s="230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s="17" customFormat="1" ht="21.75" customHeight="1" x14ac:dyDescent="0.2">
      <c r="A5" s="232" t="s">
        <v>100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30" customHeight="1" x14ac:dyDescent="0.15">
      <c r="A6" s="244" t="s">
        <v>144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30" customHeight="1" thickBot="1" x14ac:dyDescent="0.2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</row>
    <row r="8" spans="1:19" ht="30" customHeight="1" x14ac:dyDescent="0.15">
      <c r="A8" s="239" t="s">
        <v>10</v>
      </c>
      <c r="B8" s="240"/>
      <c r="C8" s="240"/>
      <c r="D8" s="240"/>
      <c r="E8" s="240"/>
      <c r="F8" s="240"/>
      <c r="G8" s="240"/>
      <c r="H8" s="240"/>
      <c r="I8" s="241"/>
      <c r="J8" s="242"/>
      <c r="K8" s="240"/>
      <c r="L8" s="240"/>
      <c r="M8" s="240"/>
      <c r="N8" s="240"/>
      <c r="O8" s="240"/>
      <c r="P8" s="240"/>
      <c r="Q8" s="240"/>
      <c r="R8" s="243"/>
      <c r="S8" s="241"/>
    </row>
    <row r="9" spans="1:19" ht="30" customHeight="1" x14ac:dyDescent="0.15">
      <c r="A9" s="210" t="s">
        <v>9</v>
      </c>
      <c r="B9" s="191"/>
      <c r="C9" s="191"/>
      <c r="D9" s="191"/>
      <c r="E9" s="191"/>
      <c r="F9" s="191"/>
      <c r="G9" s="191"/>
      <c r="H9" s="191"/>
      <c r="I9" s="193"/>
      <c r="J9" s="198"/>
      <c r="K9" s="191"/>
      <c r="L9" s="191"/>
      <c r="M9" s="191"/>
      <c r="N9" s="191"/>
      <c r="O9" s="191"/>
      <c r="P9" s="191"/>
      <c r="Q9" s="191"/>
      <c r="R9" s="192"/>
      <c r="S9" s="193"/>
    </row>
    <row r="10" spans="1:19" ht="23.25" customHeight="1" x14ac:dyDescent="0.15">
      <c r="A10" s="210" t="s">
        <v>11</v>
      </c>
      <c r="B10" s="191"/>
      <c r="C10" s="191"/>
      <c r="D10" s="191"/>
      <c r="E10" s="191"/>
      <c r="F10" s="191"/>
      <c r="G10" s="191"/>
      <c r="H10" s="191"/>
      <c r="I10" s="193"/>
      <c r="J10" s="245" t="s">
        <v>145</v>
      </c>
      <c r="K10" s="246"/>
      <c r="L10" s="246"/>
      <c r="M10" s="246"/>
      <c r="N10" s="246"/>
      <c r="O10" s="166" t="s">
        <v>146</v>
      </c>
      <c r="P10" s="246"/>
      <c r="Q10" s="246"/>
      <c r="R10" s="246"/>
      <c r="S10" s="167" t="s">
        <v>147</v>
      </c>
    </row>
    <row r="11" spans="1:19" ht="22.5" customHeight="1" x14ac:dyDescent="0.15">
      <c r="A11" s="201" t="s">
        <v>2</v>
      </c>
      <c r="B11" s="189"/>
      <c r="C11" s="189"/>
      <c r="D11" s="189"/>
      <c r="E11" s="189"/>
      <c r="F11" s="189"/>
      <c r="G11" s="189"/>
      <c r="H11" s="189"/>
      <c r="I11" s="190"/>
      <c r="J11" s="198" t="s">
        <v>1</v>
      </c>
      <c r="K11" s="191"/>
      <c r="L11" s="191"/>
      <c r="M11" s="191"/>
      <c r="N11" s="191"/>
      <c r="O11" s="191"/>
      <c r="P11" s="191"/>
      <c r="Q11" s="191"/>
      <c r="R11" s="192"/>
      <c r="S11" s="193"/>
    </row>
    <row r="12" spans="1:19" ht="22.5" customHeight="1" x14ac:dyDescent="0.15">
      <c r="A12" s="188"/>
      <c r="B12" s="189"/>
      <c r="C12" s="189"/>
      <c r="D12" s="189"/>
      <c r="E12" s="189"/>
      <c r="F12" s="189"/>
      <c r="G12" s="189"/>
      <c r="H12" s="189"/>
      <c r="I12" s="190"/>
      <c r="J12" s="198" t="s">
        <v>3</v>
      </c>
      <c r="K12" s="191"/>
      <c r="L12" s="191"/>
      <c r="M12" s="191"/>
      <c r="N12" s="191"/>
      <c r="O12" s="191"/>
      <c r="P12" s="191"/>
      <c r="Q12" s="191"/>
      <c r="R12" s="192"/>
      <c r="S12" s="193"/>
    </row>
    <row r="13" spans="1:19" ht="22.5" customHeight="1" x14ac:dyDescent="0.15">
      <c r="A13" s="188"/>
      <c r="B13" s="189"/>
      <c r="C13" s="189"/>
      <c r="D13" s="189"/>
      <c r="E13" s="189"/>
      <c r="F13" s="189"/>
      <c r="G13" s="189"/>
      <c r="H13" s="189"/>
      <c r="I13" s="190"/>
      <c r="J13" s="198" t="s">
        <v>24</v>
      </c>
      <c r="K13" s="191"/>
      <c r="L13" s="191"/>
      <c r="M13" s="191" t="s">
        <v>25</v>
      </c>
      <c r="N13" s="191"/>
      <c r="O13" s="191"/>
      <c r="P13" s="191"/>
      <c r="Q13" s="191"/>
      <c r="R13" s="192"/>
      <c r="S13" s="193"/>
    </row>
    <row r="14" spans="1:19" ht="22.5" customHeight="1" x14ac:dyDescent="0.15">
      <c r="A14" s="188"/>
      <c r="B14" s="189"/>
      <c r="C14" s="189"/>
      <c r="D14" s="189"/>
      <c r="E14" s="189"/>
      <c r="F14" s="189"/>
      <c r="G14" s="189"/>
      <c r="H14" s="189"/>
      <c r="I14" s="190"/>
      <c r="J14" s="211" t="s">
        <v>26</v>
      </c>
      <c r="K14" s="212"/>
      <c r="L14" s="213"/>
      <c r="M14" s="191"/>
      <c r="N14" s="191"/>
      <c r="O14" s="191"/>
      <c r="P14" s="191"/>
      <c r="Q14" s="191"/>
      <c r="R14" s="192"/>
      <c r="S14" s="193"/>
    </row>
    <row r="15" spans="1:19" ht="22.5" customHeight="1" x14ac:dyDescent="0.15">
      <c r="A15" s="201" t="s">
        <v>15</v>
      </c>
      <c r="B15" s="189"/>
      <c r="C15" s="189"/>
      <c r="D15" s="189"/>
      <c r="E15" s="189"/>
      <c r="F15" s="189"/>
      <c r="G15" s="189"/>
      <c r="H15" s="189"/>
      <c r="I15" s="190"/>
      <c r="J15" s="168" t="s">
        <v>0</v>
      </c>
      <c r="K15" s="208" t="s">
        <v>33</v>
      </c>
      <c r="L15" s="208"/>
      <c r="M15" s="208"/>
      <c r="N15" s="208"/>
      <c r="O15" s="208"/>
      <c r="P15" s="169" t="s">
        <v>0</v>
      </c>
      <c r="Q15" s="208" t="s">
        <v>34</v>
      </c>
      <c r="R15" s="208"/>
      <c r="S15" s="209"/>
    </row>
    <row r="16" spans="1:19" ht="22.5" customHeight="1" x14ac:dyDescent="0.15">
      <c r="A16" s="210" t="s">
        <v>16</v>
      </c>
      <c r="B16" s="191"/>
      <c r="C16" s="191"/>
      <c r="D16" s="191"/>
      <c r="E16" s="191"/>
      <c r="F16" s="191"/>
      <c r="G16" s="191"/>
      <c r="H16" s="191"/>
      <c r="I16" s="193"/>
      <c r="J16" s="196" t="s">
        <v>143</v>
      </c>
      <c r="K16" s="197"/>
      <c r="L16" s="197"/>
      <c r="M16" s="197"/>
      <c r="N16" s="198"/>
      <c r="O16" s="192" t="s">
        <v>143</v>
      </c>
      <c r="P16" s="197"/>
      <c r="Q16" s="197"/>
      <c r="R16" s="197"/>
      <c r="S16" s="236"/>
    </row>
    <row r="17" spans="1:20" ht="22.5" customHeight="1" thickBot="1" x14ac:dyDescent="0.2">
      <c r="A17" s="233" t="s">
        <v>142</v>
      </c>
      <c r="B17" s="234"/>
      <c r="C17" s="234"/>
      <c r="D17" s="234"/>
      <c r="E17" s="234"/>
      <c r="F17" s="234"/>
      <c r="G17" s="234"/>
      <c r="H17" s="234"/>
      <c r="I17" s="235"/>
      <c r="J17" s="237"/>
      <c r="K17" s="215"/>
      <c r="L17" s="215"/>
      <c r="M17" s="215"/>
      <c r="N17" s="238"/>
      <c r="O17" s="214"/>
      <c r="P17" s="215"/>
      <c r="Q17" s="215"/>
      <c r="R17" s="215"/>
      <c r="S17" s="216"/>
    </row>
    <row r="18" spans="1:20" ht="22.5" customHeight="1" x14ac:dyDescent="0.15">
      <c r="A18" s="2"/>
      <c r="B18" s="2"/>
      <c r="C18" s="2"/>
      <c r="D18" s="2"/>
      <c r="E18" s="2"/>
      <c r="F18" s="2"/>
      <c r="G18" s="2"/>
      <c r="H18" s="2"/>
      <c r="I18" s="12"/>
      <c r="J18" s="2"/>
      <c r="K18" s="2"/>
      <c r="L18" s="2"/>
      <c r="M18" s="194" t="s">
        <v>27</v>
      </c>
      <c r="N18" s="194"/>
      <c r="O18" s="194"/>
      <c r="P18" s="194"/>
      <c r="Q18" s="194"/>
      <c r="R18" s="194"/>
      <c r="S18" s="194"/>
    </row>
    <row r="19" spans="1:20" s="17" customFormat="1" ht="16.899999999999999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94" t="s">
        <v>28</v>
      </c>
      <c r="N19" s="194"/>
      <c r="O19" s="194"/>
      <c r="P19" s="194"/>
      <c r="Q19" s="195" t="s">
        <v>55</v>
      </c>
      <c r="R19" s="195"/>
      <c r="S19" s="195"/>
      <c r="T19" s="16"/>
    </row>
    <row r="20" spans="1:20" s="18" customFormat="1" ht="18" customHeight="1" x14ac:dyDescent="0.15">
      <c r="A20" s="199" t="s">
        <v>18</v>
      </c>
      <c r="B20" s="200"/>
      <c r="C20" s="8"/>
      <c r="D20" s="9"/>
      <c r="E20" s="88"/>
      <c r="F20" s="222" t="s">
        <v>14</v>
      </c>
      <c r="G20" s="223"/>
      <c r="H20" s="223"/>
      <c r="I20" s="223"/>
      <c r="J20" s="223"/>
      <c r="K20" s="224"/>
      <c r="L20" s="225" t="s">
        <v>19</v>
      </c>
      <c r="M20" s="226"/>
      <c r="N20" s="226"/>
      <c r="O20" s="226"/>
      <c r="P20" s="226"/>
      <c r="Q20" s="226"/>
      <c r="R20" s="226"/>
      <c r="S20" s="227"/>
    </row>
    <row r="21" spans="1:20" s="18" customFormat="1" ht="18.75" customHeight="1" x14ac:dyDescent="0.15">
      <c r="A21" s="201"/>
      <c r="B21" s="189"/>
      <c r="C21" s="2"/>
      <c r="D21" s="7"/>
      <c r="E21" s="89"/>
      <c r="F21" s="174" t="s">
        <v>20</v>
      </c>
      <c r="G21" s="175"/>
      <c r="H21" s="206" t="s">
        <v>4</v>
      </c>
      <c r="I21" s="175"/>
      <c r="J21" s="204" t="s">
        <v>17</v>
      </c>
      <c r="K21" s="205"/>
      <c r="L21" s="174" t="s">
        <v>5</v>
      </c>
      <c r="M21" s="175"/>
      <c r="N21" s="178" t="s">
        <v>13</v>
      </c>
      <c r="O21" s="179"/>
      <c r="P21" s="180"/>
      <c r="Q21" s="178" t="s">
        <v>6</v>
      </c>
      <c r="R21" s="179"/>
      <c r="S21" s="181"/>
    </row>
    <row r="22" spans="1:20" s="18" customFormat="1" ht="25.5" customHeight="1" thickBot="1" x14ac:dyDescent="0.2">
      <c r="A22" s="202"/>
      <c r="B22" s="203"/>
      <c r="C22" s="10"/>
      <c r="D22" s="11"/>
      <c r="E22" s="44"/>
      <c r="F22" s="176"/>
      <c r="G22" s="177"/>
      <c r="H22" s="207"/>
      <c r="I22" s="177"/>
      <c r="J22" s="19" t="s">
        <v>38</v>
      </c>
      <c r="K22" s="83" t="s">
        <v>39</v>
      </c>
      <c r="L22" s="176"/>
      <c r="M22" s="177"/>
      <c r="N22" s="20" t="s">
        <v>21</v>
      </c>
      <c r="O22" s="20" t="s">
        <v>22</v>
      </c>
      <c r="P22" s="20" t="s">
        <v>23</v>
      </c>
      <c r="Q22" s="21" t="s">
        <v>7</v>
      </c>
      <c r="R22" s="186" t="s">
        <v>8</v>
      </c>
      <c r="S22" s="187"/>
    </row>
    <row r="23" spans="1:20" s="22" customFormat="1" ht="12.75" customHeight="1" thickTop="1" x14ac:dyDescent="0.15">
      <c r="A23" s="45" t="s">
        <v>61</v>
      </c>
      <c r="B23" s="46"/>
      <c r="C23" s="46"/>
      <c r="D23" s="46"/>
      <c r="E23" s="80"/>
      <c r="F23" s="23" t="s">
        <v>0</v>
      </c>
      <c r="G23" s="62" t="s">
        <v>35</v>
      </c>
      <c r="H23" s="63" t="s">
        <v>36</v>
      </c>
      <c r="I23" s="43" t="s">
        <v>32</v>
      </c>
      <c r="J23" s="48" t="s">
        <v>0</v>
      </c>
      <c r="K23" s="84" t="s">
        <v>0</v>
      </c>
      <c r="L23" s="56" t="s">
        <v>54</v>
      </c>
      <c r="M23" s="53" t="s">
        <v>64</v>
      </c>
      <c r="N23" s="48" t="s">
        <v>0</v>
      </c>
      <c r="O23" s="48"/>
      <c r="P23" s="48" t="s">
        <v>0</v>
      </c>
      <c r="Q23" s="65" t="s">
        <v>57</v>
      </c>
      <c r="R23" s="172" t="s">
        <v>57</v>
      </c>
      <c r="S23" s="173"/>
    </row>
    <row r="24" spans="1:20" s="22" customFormat="1" ht="12.75" customHeight="1" x14ac:dyDescent="0.15">
      <c r="A24" s="45" t="s">
        <v>62</v>
      </c>
      <c r="B24" s="46"/>
      <c r="C24" s="46"/>
      <c r="D24" s="46"/>
      <c r="E24" s="28"/>
      <c r="F24" s="29"/>
      <c r="G24" s="30"/>
      <c r="H24" s="31" t="s">
        <v>36</v>
      </c>
      <c r="I24" s="32" t="s">
        <v>29</v>
      </c>
      <c r="J24" s="47"/>
      <c r="K24" s="75"/>
      <c r="L24" s="56"/>
      <c r="M24" s="54"/>
      <c r="N24" s="48"/>
      <c r="O24" s="48"/>
      <c r="P24" s="48"/>
      <c r="Q24" s="66"/>
      <c r="R24" s="66"/>
      <c r="S24" s="154"/>
    </row>
    <row r="25" spans="1:20" s="22" customFormat="1" ht="12.75" customHeight="1" x14ac:dyDescent="0.15">
      <c r="A25" s="45"/>
      <c r="B25" s="46"/>
      <c r="C25" s="46"/>
      <c r="D25" s="46"/>
      <c r="E25" s="37"/>
      <c r="F25" s="29"/>
      <c r="G25" s="30"/>
      <c r="H25" s="31" t="s">
        <v>36</v>
      </c>
      <c r="I25" s="32" t="s">
        <v>30</v>
      </c>
      <c r="J25" s="48" t="s">
        <v>0</v>
      </c>
      <c r="K25" s="84" t="s">
        <v>0</v>
      </c>
      <c r="L25" s="56" t="s">
        <v>54</v>
      </c>
      <c r="M25" s="54" t="s">
        <v>65</v>
      </c>
      <c r="N25" s="48" t="s">
        <v>0</v>
      </c>
      <c r="O25" s="48"/>
      <c r="P25" s="48" t="s">
        <v>0</v>
      </c>
      <c r="Q25" s="66"/>
      <c r="R25" s="66"/>
      <c r="S25" s="154"/>
    </row>
    <row r="26" spans="1:20" s="22" customFormat="1" ht="12.75" customHeight="1" x14ac:dyDescent="0.15">
      <c r="A26" s="45"/>
      <c r="B26" s="46"/>
      <c r="C26" s="46"/>
      <c r="D26" s="46"/>
      <c r="E26" s="28"/>
      <c r="F26" s="29"/>
      <c r="G26" s="30"/>
      <c r="H26" s="31" t="s">
        <v>36</v>
      </c>
      <c r="I26" s="97" t="s">
        <v>105</v>
      </c>
      <c r="J26" s="47"/>
      <c r="K26" s="75"/>
      <c r="L26" s="56"/>
      <c r="M26" s="54"/>
      <c r="N26" s="48"/>
      <c r="O26" s="48"/>
      <c r="P26" s="48"/>
      <c r="Q26" s="67"/>
      <c r="R26" s="67"/>
      <c r="S26" s="155"/>
    </row>
    <row r="27" spans="1:20" s="22" customFormat="1" ht="12.75" customHeight="1" x14ac:dyDescent="0.15">
      <c r="A27" s="45"/>
      <c r="B27" s="46"/>
      <c r="C27" s="46"/>
      <c r="D27" s="46"/>
      <c r="E27" s="28"/>
      <c r="F27" s="29"/>
      <c r="G27" s="30"/>
      <c r="H27" s="31"/>
      <c r="I27" s="97" t="s">
        <v>106</v>
      </c>
      <c r="J27" s="48" t="s">
        <v>0</v>
      </c>
      <c r="K27" s="84" t="s">
        <v>0</v>
      </c>
      <c r="L27" s="56" t="s">
        <v>54</v>
      </c>
      <c r="M27" s="54" t="s">
        <v>66</v>
      </c>
      <c r="N27" s="48" t="s">
        <v>0</v>
      </c>
      <c r="O27" s="48" t="s">
        <v>0</v>
      </c>
      <c r="P27" s="48" t="s">
        <v>0</v>
      </c>
      <c r="Q27" s="67"/>
      <c r="R27" s="67"/>
      <c r="S27" s="155"/>
    </row>
    <row r="28" spans="1:20" s="2" customFormat="1" ht="12.75" customHeight="1" x14ac:dyDescent="0.15">
      <c r="A28" s="45"/>
      <c r="B28" s="46"/>
      <c r="C28" s="46"/>
      <c r="D28" s="46"/>
      <c r="E28" s="28"/>
      <c r="F28" s="29"/>
      <c r="G28" s="30"/>
      <c r="H28" s="31" t="s">
        <v>36</v>
      </c>
      <c r="I28" s="2" t="s">
        <v>107</v>
      </c>
      <c r="J28" s="48" t="s">
        <v>0</v>
      </c>
      <c r="K28" s="84" t="s">
        <v>0</v>
      </c>
      <c r="L28" s="56" t="s">
        <v>54</v>
      </c>
      <c r="M28" s="54" t="s">
        <v>67</v>
      </c>
      <c r="N28" s="48" t="s">
        <v>0</v>
      </c>
      <c r="O28" s="48" t="s">
        <v>0</v>
      </c>
      <c r="P28" s="48" t="s">
        <v>0</v>
      </c>
      <c r="Q28" s="67"/>
      <c r="R28" s="67"/>
      <c r="S28" s="155"/>
    </row>
    <row r="29" spans="1:20" s="2" customFormat="1" ht="12.75" customHeight="1" x14ac:dyDescent="0.15">
      <c r="A29" s="45"/>
      <c r="B29" s="46"/>
      <c r="C29" s="46"/>
      <c r="D29" s="46"/>
      <c r="E29" s="13"/>
      <c r="F29" s="3"/>
      <c r="H29" s="4"/>
      <c r="I29" s="95" t="s">
        <v>108</v>
      </c>
      <c r="J29" s="48" t="s">
        <v>0</v>
      </c>
      <c r="K29" s="84" t="s">
        <v>0</v>
      </c>
      <c r="L29" s="56" t="s">
        <v>54</v>
      </c>
      <c r="M29" s="54" t="s">
        <v>68</v>
      </c>
      <c r="N29" s="48" t="s">
        <v>0</v>
      </c>
      <c r="O29" s="48" t="s">
        <v>0</v>
      </c>
      <c r="P29" s="48" t="s">
        <v>0</v>
      </c>
      <c r="Q29" s="67"/>
      <c r="R29" s="67"/>
      <c r="S29" s="155"/>
    </row>
    <row r="30" spans="1:20" s="2" customFormat="1" ht="12.75" customHeight="1" x14ac:dyDescent="0.15">
      <c r="A30" s="45"/>
      <c r="B30" s="46"/>
      <c r="C30" s="46"/>
      <c r="D30" s="46"/>
      <c r="E30" s="14"/>
      <c r="F30" s="3"/>
      <c r="G30" s="5"/>
      <c r="H30" s="31" t="s">
        <v>36</v>
      </c>
      <c r="I30" s="6"/>
      <c r="J30" s="48" t="s">
        <v>0</v>
      </c>
      <c r="K30" s="84" t="s">
        <v>0</v>
      </c>
      <c r="L30" s="56" t="s">
        <v>54</v>
      </c>
      <c r="M30" s="54" t="s">
        <v>69</v>
      </c>
      <c r="N30" s="48" t="s">
        <v>0</v>
      </c>
      <c r="O30" s="48" t="s">
        <v>0</v>
      </c>
      <c r="P30" s="48" t="s">
        <v>0</v>
      </c>
      <c r="Q30" s="67"/>
      <c r="R30" s="67"/>
      <c r="S30" s="155"/>
    </row>
    <row r="31" spans="1:20" s="2" customFormat="1" ht="12.75" customHeight="1" x14ac:dyDescent="0.15">
      <c r="A31" s="45"/>
      <c r="B31" s="46"/>
      <c r="C31" s="46"/>
      <c r="D31" s="46"/>
      <c r="E31" s="64"/>
      <c r="F31" s="26"/>
      <c r="G31" s="24"/>
      <c r="H31" s="27"/>
      <c r="I31" s="76"/>
      <c r="J31" s="51"/>
      <c r="K31" s="85"/>
      <c r="L31" s="70"/>
      <c r="M31" s="55"/>
      <c r="N31" s="52"/>
      <c r="O31" s="52"/>
      <c r="P31" s="52"/>
      <c r="Q31" s="77"/>
      <c r="R31" s="77"/>
      <c r="S31" s="156"/>
    </row>
    <row r="32" spans="1:20" s="2" customFormat="1" ht="12.75" customHeight="1" x14ac:dyDescent="0.15">
      <c r="A32" s="73" t="s">
        <v>63</v>
      </c>
      <c r="B32" s="74"/>
      <c r="C32" s="74"/>
      <c r="D32" s="74"/>
      <c r="E32" s="28"/>
      <c r="F32" s="29" t="s">
        <v>0</v>
      </c>
      <c r="G32" s="30" t="s">
        <v>35</v>
      </c>
      <c r="H32" s="31" t="s">
        <v>0</v>
      </c>
      <c r="I32" s="43" t="s">
        <v>32</v>
      </c>
      <c r="J32" s="48" t="s">
        <v>0</v>
      </c>
      <c r="K32" s="84" t="s">
        <v>0</v>
      </c>
      <c r="L32" s="56" t="s">
        <v>54</v>
      </c>
      <c r="M32" s="54" t="s">
        <v>70</v>
      </c>
      <c r="N32" s="48" t="s">
        <v>0</v>
      </c>
      <c r="O32" s="48"/>
      <c r="P32" s="48" t="s">
        <v>0</v>
      </c>
      <c r="Q32" s="68" t="s">
        <v>57</v>
      </c>
      <c r="R32" s="170" t="s">
        <v>57</v>
      </c>
      <c r="S32" s="171"/>
    </row>
    <row r="33" spans="1:19" s="2" customFormat="1" ht="12.75" customHeight="1" x14ac:dyDescent="0.15">
      <c r="A33" s="45" t="s">
        <v>62</v>
      </c>
      <c r="B33" s="46"/>
      <c r="C33" s="46"/>
      <c r="D33" s="46"/>
      <c r="E33" s="28"/>
      <c r="F33" s="29"/>
      <c r="G33" s="30"/>
      <c r="H33" s="31" t="s">
        <v>36</v>
      </c>
      <c r="I33" s="32" t="s">
        <v>29</v>
      </c>
      <c r="J33" s="47"/>
      <c r="K33" s="75"/>
      <c r="L33" s="56"/>
      <c r="M33" s="54" t="s">
        <v>137</v>
      </c>
      <c r="N33" s="48"/>
      <c r="O33" s="48"/>
      <c r="P33" s="48"/>
      <c r="Q33" s="67"/>
      <c r="R33" s="67"/>
      <c r="S33" s="155"/>
    </row>
    <row r="34" spans="1:19" s="2" customFormat="1" ht="12.75" customHeight="1" x14ac:dyDescent="0.15">
      <c r="A34" s="45"/>
      <c r="B34" s="46"/>
      <c r="C34" s="46"/>
      <c r="D34" s="46"/>
      <c r="E34" s="34"/>
      <c r="F34" s="35"/>
      <c r="G34" s="30"/>
      <c r="H34" s="31" t="s">
        <v>36</v>
      </c>
      <c r="I34" s="32" t="s">
        <v>37</v>
      </c>
      <c r="J34" s="48" t="s">
        <v>0</v>
      </c>
      <c r="K34" s="84" t="s">
        <v>0</v>
      </c>
      <c r="L34" s="56" t="s">
        <v>54</v>
      </c>
      <c r="M34" s="54" t="s">
        <v>71</v>
      </c>
      <c r="N34" s="48" t="s">
        <v>0</v>
      </c>
      <c r="O34" s="48"/>
      <c r="P34" s="48" t="s">
        <v>0</v>
      </c>
      <c r="Q34" s="67"/>
      <c r="R34" s="67"/>
      <c r="S34" s="155"/>
    </row>
    <row r="35" spans="1:19" s="2" customFormat="1" ht="12.75" customHeight="1" x14ac:dyDescent="0.15">
      <c r="A35" s="45"/>
      <c r="B35" s="46"/>
      <c r="C35" s="46"/>
      <c r="D35" s="46"/>
      <c r="E35" s="28"/>
      <c r="F35" s="78"/>
      <c r="H35" s="31" t="s">
        <v>36</v>
      </c>
      <c r="I35" s="97" t="s">
        <v>101</v>
      </c>
      <c r="J35" s="48" t="s">
        <v>0</v>
      </c>
      <c r="K35" s="84" t="s">
        <v>0</v>
      </c>
      <c r="L35" s="56" t="s">
        <v>54</v>
      </c>
      <c r="M35" s="54" t="s">
        <v>79</v>
      </c>
      <c r="N35" s="48" t="s">
        <v>0</v>
      </c>
      <c r="O35" s="48" t="s">
        <v>0</v>
      </c>
      <c r="P35" s="48" t="s">
        <v>0</v>
      </c>
      <c r="R35" s="1"/>
      <c r="S35" s="149"/>
    </row>
    <row r="36" spans="1:19" s="2" customFormat="1" ht="12.75" customHeight="1" x14ac:dyDescent="0.15">
      <c r="A36" s="45"/>
      <c r="B36" s="46"/>
      <c r="C36" s="46"/>
      <c r="D36" s="46"/>
      <c r="E36" s="37"/>
      <c r="F36" s="29"/>
      <c r="G36" s="30"/>
      <c r="H36" s="31"/>
      <c r="I36" s="97" t="s">
        <v>102</v>
      </c>
      <c r="J36" s="48"/>
      <c r="K36" s="84"/>
      <c r="L36" s="56"/>
      <c r="M36" s="54" t="s">
        <v>72</v>
      </c>
      <c r="N36" s="48"/>
      <c r="O36" s="48"/>
      <c r="P36" s="48"/>
      <c r="R36" s="1"/>
      <c r="S36" s="149"/>
    </row>
    <row r="37" spans="1:19" s="2" customFormat="1" ht="12.75" customHeight="1" x14ac:dyDescent="0.15">
      <c r="A37" s="45"/>
      <c r="B37" s="46"/>
      <c r="C37" s="46"/>
      <c r="D37" s="46"/>
      <c r="E37" s="28"/>
      <c r="F37" s="29"/>
      <c r="G37" s="30"/>
      <c r="H37" s="31" t="s">
        <v>36</v>
      </c>
      <c r="I37" s="2" t="s">
        <v>103</v>
      </c>
      <c r="J37" s="48" t="s">
        <v>0</v>
      </c>
      <c r="K37" s="84" t="s">
        <v>0</v>
      </c>
      <c r="L37" s="56" t="s">
        <v>54</v>
      </c>
      <c r="M37" s="54" t="s">
        <v>73</v>
      </c>
      <c r="N37" s="48" t="s">
        <v>0</v>
      </c>
      <c r="O37" s="48"/>
      <c r="P37" s="48" t="s">
        <v>0</v>
      </c>
      <c r="Q37" s="1"/>
      <c r="R37" s="1"/>
      <c r="S37" s="149"/>
    </row>
    <row r="38" spans="1:19" s="2" customFormat="1" ht="12.75" customHeight="1" x14ac:dyDescent="0.15">
      <c r="A38" s="45"/>
      <c r="B38" s="46"/>
      <c r="C38" s="46"/>
      <c r="D38" s="46"/>
      <c r="E38" s="28"/>
      <c r="F38" s="29"/>
      <c r="G38" s="30"/>
      <c r="H38" s="31" t="s">
        <v>36</v>
      </c>
      <c r="I38" s="152" t="s">
        <v>104</v>
      </c>
      <c r="J38" s="48"/>
      <c r="K38" s="84"/>
      <c r="L38" s="56"/>
      <c r="M38" s="54"/>
      <c r="N38" s="48"/>
      <c r="O38" s="48"/>
      <c r="P38" s="48"/>
      <c r="Q38" s="1"/>
      <c r="R38" s="1"/>
      <c r="S38" s="149"/>
    </row>
    <row r="39" spans="1:19" s="2" customFormat="1" ht="12.75" customHeight="1" x14ac:dyDescent="0.15">
      <c r="A39" s="45"/>
      <c r="B39" s="46"/>
      <c r="C39" s="46"/>
      <c r="D39" s="46"/>
      <c r="E39" s="28"/>
      <c r="F39" s="29"/>
      <c r="G39" s="30"/>
      <c r="H39" s="31" t="s">
        <v>36</v>
      </c>
      <c r="I39" s="32"/>
      <c r="J39" s="48" t="s">
        <v>0</v>
      </c>
      <c r="K39" s="84" t="s">
        <v>0</v>
      </c>
      <c r="L39" s="56" t="s">
        <v>54</v>
      </c>
      <c r="M39" s="54" t="s">
        <v>74</v>
      </c>
      <c r="N39" s="48" t="s">
        <v>0</v>
      </c>
      <c r="O39" s="48" t="s">
        <v>0</v>
      </c>
      <c r="P39" s="48" t="s">
        <v>0</v>
      </c>
      <c r="Q39" s="1"/>
      <c r="R39" s="1"/>
      <c r="S39" s="149"/>
    </row>
    <row r="40" spans="1:19" s="2" customFormat="1" ht="12.75" customHeight="1" x14ac:dyDescent="0.15">
      <c r="A40" s="45"/>
      <c r="B40" s="46"/>
      <c r="C40" s="46"/>
      <c r="D40" s="46"/>
      <c r="E40" s="28"/>
      <c r="F40" s="29"/>
      <c r="G40" s="30"/>
      <c r="H40" s="31"/>
      <c r="I40" s="32"/>
      <c r="J40" s="48" t="s">
        <v>0</v>
      </c>
      <c r="K40" s="84" t="s">
        <v>0</v>
      </c>
      <c r="L40" s="56" t="s">
        <v>54</v>
      </c>
      <c r="M40" s="54" t="s">
        <v>78</v>
      </c>
      <c r="N40" s="48" t="s">
        <v>0</v>
      </c>
      <c r="O40" s="48"/>
      <c r="P40" s="48" t="s">
        <v>0</v>
      </c>
      <c r="Q40" s="1"/>
      <c r="R40" s="1"/>
      <c r="S40" s="149"/>
    </row>
    <row r="41" spans="1:19" s="2" customFormat="1" ht="12.75" customHeight="1" x14ac:dyDescent="0.15">
      <c r="A41" s="45"/>
      <c r="B41" s="46"/>
      <c r="C41" s="46"/>
      <c r="D41" s="46"/>
      <c r="E41" s="28"/>
      <c r="F41" s="29"/>
      <c r="G41" s="30"/>
      <c r="H41" s="31"/>
      <c r="I41" s="32"/>
      <c r="J41" s="48"/>
      <c r="K41" s="84"/>
      <c r="L41" s="56"/>
      <c r="M41" s="54" t="s">
        <v>77</v>
      </c>
      <c r="N41" s="48"/>
      <c r="O41" s="48"/>
      <c r="P41" s="48"/>
      <c r="Q41" s="1"/>
      <c r="R41" s="1"/>
      <c r="S41" s="149"/>
    </row>
    <row r="42" spans="1:19" s="2" customFormat="1" ht="12.75" customHeight="1" x14ac:dyDescent="0.15">
      <c r="A42" s="45"/>
      <c r="B42" s="46"/>
      <c r="C42" s="46"/>
      <c r="D42" s="46"/>
      <c r="E42" s="28"/>
      <c r="F42" s="29"/>
      <c r="G42" s="30"/>
      <c r="H42" s="31"/>
      <c r="I42" s="32"/>
      <c r="J42" s="48" t="s">
        <v>0</v>
      </c>
      <c r="K42" s="84" t="s">
        <v>0</v>
      </c>
      <c r="L42" s="56" t="s">
        <v>54</v>
      </c>
      <c r="M42" s="54" t="s">
        <v>75</v>
      </c>
      <c r="N42" s="48" t="s">
        <v>0</v>
      </c>
      <c r="O42" s="48"/>
      <c r="P42" s="48" t="s">
        <v>0</v>
      </c>
      <c r="Q42" s="1"/>
      <c r="R42" s="1"/>
      <c r="S42" s="149"/>
    </row>
    <row r="43" spans="1:19" s="2" customFormat="1" ht="12.75" customHeight="1" x14ac:dyDescent="0.15">
      <c r="A43" s="45"/>
      <c r="B43" s="46"/>
      <c r="C43" s="46"/>
      <c r="D43" s="46"/>
      <c r="E43" s="28"/>
      <c r="F43" s="78"/>
      <c r="H43" s="1"/>
      <c r="J43" s="48" t="s">
        <v>0</v>
      </c>
      <c r="K43" s="84" t="s">
        <v>0</v>
      </c>
      <c r="L43" s="56" t="s">
        <v>54</v>
      </c>
      <c r="M43" s="54" t="s">
        <v>97</v>
      </c>
      <c r="N43" s="48" t="s">
        <v>0</v>
      </c>
      <c r="O43" s="48"/>
      <c r="P43" s="48" t="s">
        <v>0</v>
      </c>
      <c r="R43" s="1"/>
      <c r="S43" s="149"/>
    </row>
    <row r="44" spans="1:19" s="2" customFormat="1" ht="12.75" customHeight="1" x14ac:dyDescent="0.15">
      <c r="A44" s="45"/>
      <c r="B44" s="46"/>
      <c r="C44" s="46"/>
      <c r="D44" s="46"/>
      <c r="E44" s="28"/>
      <c r="F44" s="78"/>
      <c r="H44" s="31"/>
      <c r="I44" s="43"/>
      <c r="J44" s="48"/>
      <c r="K44" s="84"/>
      <c r="L44" s="45"/>
      <c r="M44" s="54"/>
      <c r="N44" s="48"/>
      <c r="O44" s="48"/>
      <c r="P44" s="48"/>
      <c r="Q44" s="66"/>
      <c r="R44" s="66"/>
      <c r="S44" s="154"/>
    </row>
    <row r="45" spans="1:19" s="2" customFormat="1" ht="12.75" customHeight="1" x14ac:dyDescent="0.15">
      <c r="A45" s="45"/>
      <c r="B45" s="46"/>
      <c r="C45" s="46"/>
      <c r="D45" s="46"/>
      <c r="E45" s="28"/>
      <c r="F45" s="29"/>
      <c r="G45" s="30"/>
      <c r="H45" s="31"/>
      <c r="I45" s="32"/>
      <c r="J45" s="48" t="s">
        <v>0</v>
      </c>
      <c r="K45" s="84" t="s">
        <v>0</v>
      </c>
      <c r="L45" s="56" t="s">
        <v>54</v>
      </c>
      <c r="M45" s="54" t="s">
        <v>76</v>
      </c>
      <c r="N45" s="48" t="s">
        <v>0</v>
      </c>
      <c r="O45" s="48"/>
      <c r="P45" s="48" t="s">
        <v>0</v>
      </c>
      <c r="Q45" s="67"/>
      <c r="R45" s="67"/>
      <c r="S45" s="155"/>
    </row>
    <row r="46" spans="1:19" ht="12.75" customHeight="1" x14ac:dyDescent="0.15">
      <c r="A46" s="217"/>
      <c r="B46" s="218"/>
      <c r="C46" s="46"/>
      <c r="D46" s="46"/>
      <c r="E46" s="28"/>
      <c r="F46" s="29"/>
      <c r="G46" s="30"/>
      <c r="H46" s="31"/>
      <c r="I46" s="32"/>
      <c r="J46" s="48" t="s">
        <v>0</v>
      </c>
      <c r="K46" s="84" t="s">
        <v>0</v>
      </c>
      <c r="L46" s="56" t="s">
        <v>54</v>
      </c>
      <c r="M46" s="54" t="s">
        <v>69</v>
      </c>
      <c r="N46" s="48" t="s">
        <v>0</v>
      </c>
      <c r="O46" s="48" t="s">
        <v>0</v>
      </c>
      <c r="P46" s="48" t="s">
        <v>0</v>
      </c>
      <c r="Q46" s="67"/>
      <c r="R46" s="67"/>
      <c r="S46" s="155"/>
    </row>
    <row r="47" spans="1:19" ht="12.75" customHeight="1" x14ac:dyDescent="0.15">
      <c r="A47" s="49"/>
      <c r="B47" s="50"/>
      <c r="C47" s="50"/>
      <c r="D47" s="50"/>
      <c r="E47" s="25"/>
      <c r="F47" s="26"/>
      <c r="G47" s="24"/>
      <c r="H47" s="27"/>
      <c r="I47" s="36"/>
      <c r="J47" s="52"/>
      <c r="K47" s="86"/>
      <c r="L47" s="70"/>
      <c r="M47" s="55"/>
      <c r="N47" s="52"/>
      <c r="O47" s="52"/>
      <c r="P47" s="52"/>
      <c r="Q47" s="77"/>
      <c r="R47" s="77"/>
      <c r="S47" s="156"/>
    </row>
    <row r="48" spans="1:19" ht="12.75" customHeight="1" x14ac:dyDescent="0.15">
      <c r="A48" s="45" t="s">
        <v>80</v>
      </c>
      <c r="B48" s="46"/>
      <c r="C48" s="46"/>
      <c r="D48" s="46"/>
      <c r="E48" s="28"/>
      <c r="F48" s="29" t="s">
        <v>0</v>
      </c>
      <c r="G48" s="30" t="s">
        <v>35</v>
      </c>
      <c r="H48" s="31" t="s">
        <v>0</v>
      </c>
      <c r="I48" s="43" t="s">
        <v>32</v>
      </c>
      <c r="J48" s="48" t="s">
        <v>0</v>
      </c>
      <c r="K48" s="71"/>
      <c r="L48" s="56" t="s">
        <v>0</v>
      </c>
      <c r="M48" s="54" t="s">
        <v>70</v>
      </c>
      <c r="N48" s="48" t="s">
        <v>0</v>
      </c>
      <c r="O48" s="48"/>
      <c r="P48" s="48" t="s">
        <v>0</v>
      </c>
      <c r="Q48" s="66" t="s">
        <v>57</v>
      </c>
      <c r="R48" s="170" t="s">
        <v>57</v>
      </c>
      <c r="S48" s="171"/>
    </row>
    <row r="49" spans="1:20" ht="12.75" customHeight="1" x14ac:dyDescent="0.15">
      <c r="A49" s="45" t="s">
        <v>62</v>
      </c>
      <c r="B49" s="46"/>
      <c r="C49" s="46"/>
      <c r="D49" s="46"/>
      <c r="E49" s="28"/>
      <c r="F49" s="29"/>
      <c r="G49" s="30"/>
      <c r="H49" s="31" t="s">
        <v>36</v>
      </c>
      <c r="I49" s="32" t="s">
        <v>29</v>
      </c>
      <c r="J49" s="48"/>
      <c r="K49" s="71"/>
      <c r="L49" s="56"/>
      <c r="M49" s="54" t="s">
        <v>81</v>
      </c>
      <c r="N49" s="48"/>
      <c r="O49" s="48"/>
      <c r="P49" s="48"/>
      <c r="Q49" s="67"/>
      <c r="R49" s="67"/>
      <c r="S49" s="155"/>
    </row>
    <row r="50" spans="1:20" x14ac:dyDescent="0.15">
      <c r="A50" s="45"/>
      <c r="B50" s="46"/>
      <c r="C50" s="46"/>
      <c r="D50" s="46"/>
      <c r="E50" s="28"/>
      <c r="F50" s="35"/>
      <c r="G50" s="30"/>
      <c r="H50" s="31" t="s">
        <v>36</v>
      </c>
      <c r="I50" s="32" t="s">
        <v>37</v>
      </c>
      <c r="J50" s="48" t="s">
        <v>0</v>
      </c>
      <c r="K50" s="71"/>
      <c r="L50" s="56" t="s">
        <v>0</v>
      </c>
      <c r="M50" s="54" t="s">
        <v>94</v>
      </c>
      <c r="N50" s="48" t="s">
        <v>0</v>
      </c>
      <c r="O50" s="48" t="s">
        <v>0</v>
      </c>
      <c r="P50" s="48" t="s">
        <v>0</v>
      </c>
      <c r="Q50" s="67"/>
      <c r="R50" s="67"/>
      <c r="S50" s="155"/>
    </row>
    <row r="51" spans="1:20" x14ac:dyDescent="0.15">
      <c r="A51" s="45"/>
      <c r="B51" s="46"/>
      <c r="C51" s="46"/>
      <c r="D51" s="46"/>
      <c r="E51" s="28"/>
      <c r="F51" s="78"/>
      <c r="G51" s="2"/>
      <c r="H51" s="31" t="s">
        <v>36</v>
      </c>
      <c r="I51" s="97" t="s">
        <v>101</v>
      </c>
      <c r="J51" s="48" t="s">
        <v>0</v>
      </c>
      <c r="K51" s="71"/>
      <c r="L51" s="56" t="s">
        <v>0</v>
      </c>
      <c r="M51" s="54" t="s">
        <v>74</v>
      </c>
      <c r="N51" s="48" t="s">
        <v>0</v>
      </c>
      <c r="O51" s="48" t="s">
        <v>0</v>
      </c>
      <c r="P51" s="48" t="s">
        <v>0</v>
      </c>
      <c r="Q51" s="67"/>
      <c r="R51" s="67"/>
      <c r="S51" s="155"/>
    </row>
    <row r="52" spans="1:20" x14ac:dyDescent="0.15">
      <c r="A52" s="45"/>
      <c r="B52" s="46"/>
      <c r="C52" s="46"/>
      <c r="D52" s="46"/>
      <c r="E52" s="28"/>
      <c r="F52" s="29"/>
      <c r="G52" s="30"/>
      <c r="H52" s="31"/>
      <c r="I52" s="97" t="s">
        <v>102</v>
      </c>
      <c r="J52" s="48" t="s">
        <v>0</v>
      </c>
      <c r="K52" s="71"/>
      <c r="L52" s="56" t="s">
        <v>0</v>
      </c>
      <c r="M52" s="54" t="s">
        <v>67</v>
      </c>
      <c r="N52" s="48" t="s">
        <v>0</v>
      </c>
      <c r="O52" s="48"/>
      <c r="P52" s="48" t="s">
        <v>0</v>
      </c>
      <c r="Q52" s="79"/>
      <c r="R52" s="67"/>
      <c r="S52" s="155"/>
    </row>
    <row r="53" spans="1:20" x14ac:dyDescent="0.15">
      <c r="A53" s="45"/>
      <c r="B53" s="46"/>
      <c r="C53" s="46"/>
      <c r="D53" s="46"/>
      <c r="E53" s="28"/>
      <c r="F53" s="29"/>
      <c r="G53" s="30"/>
      <c r="H53" s="31" t="s">
        <v>36</v>
      </c>
      <c r="I53" s="2" t="s">
        <v>103</v>
      </c>
      <c r="J53" s="48" t="s">
        <v>0</v>
      </c>
      <c r="K53" s="71"/>
      <c r="L53" s="56" t="s">
        <v>0</v>
      </c>
      <c r="M53" s="54" t="s">
        <v>95</v>
      </c>
      <c r="N53" s="48" t="s">
        <v>0</v>
      </c>
      <c r="O53" s="48"/>
      <c r="P53" s="48" t="s">
        <v>0</v>
      </c>
      <c r="Q53" s="79"/>
      <c r="R53" s="67"/>
      <c r="S53" s="155"/>
    </row>
    <row r="54" spans="1:20" x14ac:dyDescent="0.15">
      <c r="A54" s="45"/>
      <c r="B54" s="46"/>
      <c r="C54" s="46"/>
      <c r="D54" s="46"/>
      <c r="E54" s="28"/>
      <c r="F54" s="29"/>
      <c r="G54" s="30"/>
      <c r="H54" s="31" t="s">
        <v>36</v>
      </c>
      <c r="I54" s="152" t="s">
        <v>104</v>
      </c>
      <c r="J54" s="48"/>
      <c r="K54" s="71"/>
      <c r="L54" s="56"/>
      <c r="M54" s="54" t="s">
        <v>96</v>
      </c>
      <c r="N54" s="48"/>
      <c r="O54" s="48"/>
      <c r="P54" s="48"/>
      <c r="Q54" s="79"/>
      <c r="R54" s="67"/>
      <c r="S54" s="155"/>
    </row>
    <row r="55" spans="1:20" x14ac:dyDescent="0.15">
      <c r="A55" s="45"/>
      <c r="B55" s="46"/>
      <c r="C55" s="46"/>
      <c r="D55" s="46"/>
      <c r="E55" s="28"/>
      <c r="F55" s="29"/>
      <c r="G55" s="30"/>
      <c r="H55" s="31" t="s">
        <v>36</v>
      </c>
      <c r="I55" s="97" t="s">
        <v>105</v>
      </c>
      <c r="J55" s="48" t="s">
        <v>0</v>
      </c>
      <c r="K55" s="71"/>
      <c r="L55" s="56" t="s">
        <v>0</v>
      </c>
      <c r="M55" s="54" t="s">
        <v>90</v>
      </c>
      <c r="N55" s="48" t="s">
        <v>0</v>
      </c>
      <c r="O55" s="48"/>
      <c r="P55" s="48" t="s">
        <v>0</v>
      </c>
      <c r="Q55" s="79"/>
      <c r="R55" s="67"/>
      <c r="S55" s="155"/>
    </row>
    <row r="56" spans="1:20" x14ac:dyDescent="0.15">
      <c r="A56" s="45"/>
      <c r="B56" s="46"/>
      <c r="C56" s="46"/>
      <c r="D56" s="46"/>
      <c r="E56" s="28"/>
      <c r="F56" s="29"/>
      <c r="G56" s="30"/>
      <c r="H56" s="31"/>
      <c r="I56" s="97" t="s">
        <v>106</v>
      </c>
      <c r="J56" s="48" t="s">
        <v>0</v>
      </c>
      <c r="K56" s="71"/>
      <c r="L56" s="56" t="s">
        <v>0</v>
      </c>
      <c r="M56" s="54" t="s">
        <v>69</v>
      </c>
      <c r="N56" s="48" t="s">
        <v>0</v>
      </c>
      <c r="O56" s="48"/>
      <c r="P56" s="48" t="s">
        <v>0</v>
      </c>
      <c r="Q56" s="79"/>
      <c r="R56" s="67"/>
      <c r="S56" s="155"/>
    </row>
    <row r="57" spans="1:20" x14ac:dyDescent="0.15">
      <c r="A57" s="45"/>
      <c r="B57" s="46"/>
      <c r="C57" s="46"/>
      <c r="D57" s="46"/>
      <c r="E57" s="28"/>
      <c r="F57" s="29"/>
      <c r="G57" s="30"/>
      <c r="H57" s="31" t="s">
        <v>36</v>
      </c>
      <c r="I57" s="2" t="s">
        <v>107</v>
      </c>
      <c r="J57" s="48" t="s">
        <v>0</v>
      </c>
      <c r="K57" s="84"/>
      <c r="L57" s="56" t="s">
        <v>0</v>
      </c>
      <c r="M57" s="54" t="s">
        <v>75</v>
      </c>
      <c r="N57" s="48" t="s">
        <v>0</v>
      </c>
      <c r="O57" s="48"/>
      <c r="P57" s="48" t="s">
        <v>0</v>
      </c>
      <c r="Q57" s="79"/>
      <c r="R57" s="67"/>
      <c r="S57" s="155"/>
    </row>
    <row r="58" spans="1:20" x14ac:dyDescent="0.15">
      <c r="A58" s="45"/>
      <c r="B58" s="46"/>
      <c r="C58" s="46"/>
      <c r="D58" s="46"/>
      <c r="E58" s="28"/>
      <c r="F58" s="29"/>
      <c r="G58" s="30"/>
      <c r="H58" s="4"/>
      <c r="I58" s="95" t="s">
        <v>108</v>
      </c>
      <c r="J58" s="48" t="s">
        <v>0</v>
      </c>
      <c r="K58" s="84"/>
      <c r="L58" s="56" t="s">
        <v>0</v>
      </c>
      <c r="M58" s="54" t="s">
        <v>97</v>
      </c>
      <c r="N58" s="48" t="s">
        <v>0</v>
      </c>
      <c r="O58" s="48"/>
      <c r="P58" s="48" t="s">
        <v>0</v>
      </c>
      <c r="Q58" s="79"/>
      <c r="R58" s="67"/>
      <c r="S58" s="155"/>
    </row>
    <row r="59" spans="1:20" x14ac:dyDescent="0.15">
      <c r="A59" s="45"/>
      <c r="B59" s="46"/>
      <c r="C59" s="46"/>
      <c r="D59" s="46"/>
      <c r="E59" s="28"/>
      <c r="F59" s="29"/>
      <c r="G59" s="30"/>
      <c r="H59" s="31" t="s">
        <v>36</v>
      </c>
      <c r="I59" s="58"/>
      <c r="J59" s="48" t="s">
        <v>0</v>
      </c>
      <c r="K59" s="84" t="s">
        <v>0</v>
      </c>
      <c r="L59" s="56" t="s">
        <v>0</v>
      </c>
      <c r="M59" s="54" t="s">
        <v>98</v>
      </c>
      <c r="N59" s="48" t="s">
        <v>0</v>
      </c>
      <c r="O59" s="48" t="s">
        <v>0</v>
      </c>
      <c r="P59" s="48" t="s">
        <v>0</v>
      </c>
      <c r="Q59" s="79"/>
      <c r="R59" s="67"/>
      <c r="S59" s="155"/>
    </row>
    <row r="60" spans="1:20" x14ac:dyDescent="0.15">
      <c r="A60" s="45"/>
      <c r="B60" s="46"/>
      <c r="C60" s="46"/>
      <c r="D60" s="46"/>
      <c r="E60" s="28"/>
      <c r="F60" s="29"/>
      <c r="G60" s="30"/>
      <c r="H60" s="31"/>
      <c r="I60" s="58"/>
      <c r="J60" s="48"/>
      <c r="K60" s="71"/>
      <c r="L60" s="56"/>
      <c r="M60" s="54" t="s">
        <v>99</v>
      </c>
      <c r="N60" s="48"/>
      <c r="O60" s="48"/>
      <c r="P60" s="48"/>
      <c r="Q60" s="79"/>
      <c r="R60" s="67"/>
      <c r="S60" s="155"/>
    </row>
    <row r="61" spans="1:20" ht="12.75" customHeight="1" x14ac:dyDescent="0.15">
      <c r="A61" s="217"/>
      <c r="B61" s="218"/>
      <c r="C61" s="46"/>
      <c r="D61" s="46"/>
      <c r="E61" s="28"/>
      <c r="F61" s="29"/>
      <c r="G61" s="30"/>
      <c r="H61" s="31"/>
      <c r="I61" s="32"/>
      <c r="J61" s="48" t="s">
        <v>0</v>
      </c>
      <c r="K61" s="84" t="s">
        <v>0</v>
      </c>
      <c r="L61" s="56" t="s">
        <v>54</v>
      </c>
      <c r="M61" s="54" t="s">
        <v>69</v>
      </c>
      <c r="N61" s="48" t="s">
        <v>0</v>
      </c>
      <c r="O61" s="48" t="s">
        <v>0</v>
      </c>
      <c r="P61" s="48" t="s">
        <v>0</v>
      </c>
      <c r="Q61" s="67"/>
      <c r="R61" s="67"/>
      <c r="S61" s="155"/>
    </row>
    <row r="62" spans="1:20" ht="14.25" thickBot="1" x14ac:dyDescent="0.2">
      <c r="A62" s="59"/>
      <c r="B62" s="60"/>
      <c r="C62" s="60"/>
      <c r="D62" s="60"/>
      <c r="E62" s="38"/>
      <c r="F62" s="39"/>
      <c r="G62" s="40"/>
      <c r="H62" s="41"/>
      <c r="I62" s="81"/>
      <c r="J62" s="82"/>
      <c r="K62" s="87"/>
      <c r="L62" s="72"/>
      <c r="M62" s="61"/>
      <c r="N62" s="82"/>
      <c r="O62" s="82"/>
      <c r="P62" s="82"/>
      <c r="Q62" s="69"/>
      <c r="R62" s="69"/>
      <c r="S62" s="157"/>
    </row>
    <row r="63" spans="1:20" ht="6.75" customHeight="1" x14ac:dyDescent="0.15">
      <c r="A63" s="33"/>
      <c r="B63" s="33"/>
      <c r="C63" s="33"/>
      <c r="D63" s="33"/>
      <c r="E63" s="42"/>
      <c r="F63" s="42"/>
      <c r="G63" s="30"/>
      <c r="H63" s="57"/>
      <c r="I63" s="58"/>
      <c r="J63" s="42"/>
      <c r="K63" s="42"/>
      <c r="L63" s="42"/>
      <c r="M63" s="33"/>
      <c r="N63" s="42"/>
      <c r="O63" s="42"/>
      <c r="P63" s="42"/>
      <c r="Q63" s="79"/>
      <c r="R63" s="79"/>
      <c r="S63" s="79"/>
    </row>
    <row r="64" spans="1:20" s="17" customFormat="1" ht="16.899999999999999" customHeight="1" thickBo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94"/>
      <c r="N64" s="194"/>
      <c r="O64" s="194"/>
      <c r="P64" s="194"/>
      <c r="Q64" s="195" t="s">
        <v>56</v>
      </c>
      <c r="R64" s="195"/>
      <c r="S64" s="195"/>
      <c r="T64" s="16"/>
    </row>
    <row r="65" spans="1:19" s="18" customFormat="1" ht="18" customHeight="1" x14ac:dyDescent="0.15">
      <c r="A65" s="199" t="s">
        <v>18</v>
      </c>
      <c r="B65" s="200"/>
      <c r="C65" s="8"/>
      <c r="D65" s="9"/>
      <c r="E65" s="9"/>
      <c r="F65" s="222" t="s">
        <v>14</v>
      </c>
      <c r="G65" s="223"/>
      <c r="H65" s="223"/>
      <c r="I65" s="223"/>
      <c r="J65" s="223"/>
      <c r="K65" s="224"/>
      <c r="L65" s="225" t="s">
        <v>19</v>
      </c>
      <c r="M65" s="226"/>
      <c r="N65" s="226"/>
      <c r="O65" s="226"/>
      <c r="P65" s="226"/>
      <c r="Q65" s="226"/>
      <c r="R65" s="226"/>
      <c r="S65" s="227"/>
    </row>
    <row r="66" spans="1:19" s="18" customFormat="1" ht="18.75" customHeight="1" x14ac:dyDescent="0.15">
      <c r="A66" s="201"/>
      <c r="B66" s="189"/>
      <c r="C66" s="2"/>
      <c r="D66" s="7"/>
      <c r="E66" s="7"/>
      <c r="F66" s="174" t="s">
        <v>20</v>
      </c>
      <c r="G66" s="228"/>
      <c r="H66" s="206" t="s">
        <v>4</v>
      </c>
      <c r="I66" s="175"/>
      <c r="J66" s="204" t="s">
        <v>17</v>
      </c>
      <c r="K66" s="205"/>
      <c r="L66" s="174" t="s">
        <v>5</v>
      </c>
      <c r="M66" s="175"/>
      <c r="N66" s="178" t="s">
        <v>13</v>
      </c>
      <c r="O66" s="179"/>
      <c r="P66" s="180"/>
      <c r="Q66" s="178" t="s">
        <v>6</v>
      </c>
      <c r="R66" s="179"/>
      <c r="S66" s="181"/>
    </row>
    <row r="67" spans="1:19" s="18" customFormat="1" ht="25.5" customHeight="1" thickBot="1" x14ac:dyDescent="0.2">
      <c r="A67" s="202"/>
      <c r="B67" s="203"/>
      <c r="C67" s="10"/>
      <c r="D67" s="11"/>
      <c r="E67" s="116"/>
      <c r="F67" s="176"/>
      <c r="G67" s="229"/>
      <c r="H67" s="207"/>
      <c r="I67" s="177"/>
      <c r="J67" s="19" t="s">
        <v>38</v>
      </c>
      <c r="K67" s="83" t="s">
        <v>39</v>
      </c>
      <c r="L67" s="176"/>
      <c r="M67" s="177"/>
      <c r="N67" s="20" t="s">
        <v>21</v>
      </c>
      <c r="O67" s="20" t="s">
        <v>22</v>
      </c>
      <c r="P67" s="140" t="s">
        <v>23</v>
      </c>
      <c r="Q67" s="142" t="s">
        <v>7</v>
      </c>
      <c r="R67" s="186" t="s">
        <v>8</v>
      </c>
      <c r="S67" s="187"/>
    </row>
    <row r="68" spans="1:19" s="2" customFormat="1" ht="12.75" customHeight="1" thickTop="1" x14ac:dyDescent="0.15">
      <c r="A68" s="45" t="s">
        <v>58</v>
      </c>
      <c r="B68" s="91"/>
      <c r="C68" s="5"/>
      <c r="D68" s="7"/>
      <c r="F68" s="117" t="s">
        <v>0</v>
      </c>
      <c r="G68" s="118" t="s">
        <v>83</v>
      </c>
      <c r="H68" s="151" t="s">
        <v>0</v>
      </c>
      <c r="I68" s="129" t="s">
        <v>32</v>
      </c>
      <c r="J68" s="48" t="s">
        <v>0</v>
      </c>
      <c r="K68" s="84" t="s">
        <v>0</v>
      </c>
      <c r="L68" s="56" t="s">
        <v>0</v>
      </c>
      <c r="M68" s="53" t="s">
        <v>84</v>
      </c>
      <c r="N68" s="48" t="s">
        <v>0</v>
      </c>
      <c r="O68" s="139"/>
      <c r="P68" s="115" t="s">
        <v>0</v>
      </c>
      <c r="Q68" s="120" t="s">
        <v>57</v>
      </c>
      <c r="R68" s="184" t="s">
        <v>57</v>
      </c>
      <c r="S68" s="185"/>
    </row>
    <row r="69" spans="1:19" s="2" customFormat="1" ht="12.75" customHeight="1" x14ac:dyDescent="0.15">
      <c r="A69" s="45" t="s">
        <v>59</v>
      </c>
      <c r="B69" s="91"/>
      <c r="C69" s="5"/>
      <c r="D69" s="7"/>
      <c r="F69" s="117"/>
      <c r="G69" s="118"/>
      <c r="H69" s="119" t="s">
        <v>0</v>
      </c>
      <c r="I69" s="135" t="s">
        <v>29</v>
      </c>
      <c r="J69" s="48"/>
      <c r="K69" s="75"/>
      <c r="L69" s="56"/>
      <c r="M69" s="54"/>
      <c r="N69" s="48"/>
      <c r="O69" s="48"/>
      <c r="P69" s="115"/>
      <c r="Q69" s="120"/>
      <c r="R69" s="120"/>
      <c r="S69" s="14"/>
    </row>
    <row r="70" spans="1:19" s="2" customFormat="1" ht="12.75" customHeight="1" x14ac:dyDescent="0.15">
      <c r="A70" s="45" t="s">
        <v>60</v>
      </c>
      <c r="B70" s="91"/>
      <c r="C70" s="5"/>
      <c r="D70" s="7"/>
      <c r="F70" s="117"/>
      <c r="G70" s="118"/>
      <c r="H70" s="119" t="s">
        <v>0</v>
      </c>
      <c r="I70" s="135" t="s">
        <v>37</v>
      </c>
      <c r="J70" s="48" t="s">
        <v>0</v>
      </c>
      <c r="K70" s="75"/>
      <c r="L70" s="56" t="s">
        <v>0</v>
      </c>
      <c r="M70" s="54" t="s">
        <v>85</v>
      </c>
      <c r="N70" s="48" t="s">
        <v>0</v>
      </c>
      <c r="O70" s="48"/>
      <c r="P70" s="115" t="s">
        <v>0</v>
      </c>
      <c r="Q70" s="120"/>
      <c r="R70" s="120"/>
      <c r="S70" s="14"/>
    </row>
    <row r="71" spans="1:19" s="2" customFormat="1" ht="12.75" customHeight="1" x14ac:dyDescent="0.15">
      <c r="A71" s="90"/>
      <c r="B71" s="91"/>
      <c r="C71" s="5"/>
      <c r="D71" s="7"/>
      <c r="F71" s="117"/>
      <c r="G71" s="118"/>
      <c r="H71" s="31" t="s">
        <v>36</v>
      </c>
      <c r="I71" s="97" t="s">
        <v>105</v>
      </c>
      <c r="J71" s="48"/>
      <c r="K71" s="75"/>
      <c r="L71" s="56"/>
      <c r="M71" s="54" t="s">
        <v>86</v>
      </c>
      <c r="N71" s="48"/>
      <c r="O71" s="48"/>
      <c r="P71" s="115"/>
      <c r="Q71" s="120"/>
      <c r="R71" s="120"/>
      <c r="S71" s="14"/>
    </row>
    <row r="72" spans="1:19" s="2" customFormat="1" ht="12.75" customHeight="1" x14ac:dyDescent="0.15">
      <c r="A72" s="90"/>
      <c r="B72" s="91"/>
      <c r="C72" s="5"/>
      <c r="D72" s="7"/>
      <c r="F72" s="117"/>
      <c r="G72" s="118"/>
      <c r="H72" s="31"/>
      <c r="I72" s="97" t="s">
        <v>106</v>
      </c>
      <c r="J72" s="48" t="s">
        <v>0</v>
      </c>
      <c r="K72" s="75"/>
      <c r="L72" s="56" t="s">
        <v>0</v>
      </c>
      <c r="M72" s="54" t="s">
        <v>87</v>
      </c>
      <c r="N72" s="48" t="s">
        <v>0</v>
      </c>
      <c r="O72" s="48"/>
      <c r="P72" s="115" t="s">
        <v>0</v>
      </c>
      <c r="Q72" s="120"/>
      <c r="R72" s="120"/>
      <c r="S72" s="14"/>
    </row>
    <row r="73" spans="1:19" s="2" customFormat="1" ht="12.75" customHeight="1" x14ac:dyDescent="0.15">
      <c r="A73" s="90"/>
      <c r="B73" s="91"/>
      <c r="C73" s="5"/>
      <c r="D73" s="7"/>
      <c r="F73" s="117"/>
      <c r="G73" s="118"/>
      <c r="H73" s="31" t="s">
        <v>36</v>
      </c>
      <c r="I73" s="2" t="s">
        <v>107</v>
      </c>
      <c r="J73" s="48"/>
      <c r="K73" s="75"/>
      <c r="L73" s="56"/>
      <c r="M73" s="54"/>
      <c r="N73" s="48"/>
      <c r="O73" s="48"/>
      <c r="P73" s="115"/>
      <c r="Q73" s="120"/>
      <c r="R73" s="120"/>
      <c r="S73" s="14"/>
    </row>
    <row r="74" spans="1:19" s="2" customFormat="1" ht="12.75" customHeight="1" x14ac:dyDescent="0.15">
      <c r="A74" s="90"/>
      <c r="B74" s="91"/>
      <c r="C74" s="5"/>
      <c r="D74" s="7"/>
      <c r="F74" s="117"/>
      <c r="G74" s="118"/>
      <c r="H74" s="4"/>
      <c r="I74" s="95" t="s">
        <v>108</v>
      </c>
      <c r="J74" s="48" t="s">
        <v>0</v>
      </c>
      <c r="K74" s="75"/>
      <c r="L74" s="56" t="s">
        <v>0</v>
      </c>
      <c r="M74" s="54" t="s">
        <v>67</v>
      </c>
      <c r="N74" s="48" t="s">
        <v>0</v>
      </c>
      <c r="O74" s="48"/>
      <c r="P74" s="115" t="s">
        <v>0</v>
      </c>
      <c r="Q74" s="120"/>
      <c r="R74" s="120"/>
      <c r="S74" s="14"/>
    </row>
    <row r="75" spans="1:19" s="2" customFormat="1" ht="12.75" customHeight="1" x14ac:dyDescent="0.15">
      <c r="A75" s="90"/>
      <c r="B75" s="91"/>
      <c r="C75" s="5"/>
      <c r="D75" s="7"/>
      <c r="F75" s="117"/>
      <c r="G75" s="118"/>
      <c r="H75" s="31" t="s">
        <v>36</v>
      </c>
      <c r="I75" s="6"/>
      <c r="J75" s="48" t="s">
        <v>0</v>
      </c>
      <c r="K75" s="75"/>
      <c r="L75" s="56" t="s">
        <v>0</v>
      </c>
      <c r="M75" s="54" t="s">
        <v>88</v>
      </c>
      <c r="N75" s="48" t="s">
        <v>0</v>
      </c>
      <c r="O75" s="48"/>
      <c r="P75" s="115" t="s">
        <v>0</v>
      </c>
      <c r="Q75" s="120"/>
      <c r="R75" s="120"/>
      <c r="S75" s="14"/>
    </row>
    <row r="76" spans="1:19" s="2" customFormat="1" ht="12.75" customHeight="1" x14ac:dyDescent="0.15">
      <c r="A76" s="90"/>
      <c r="B76" s="91"/>
      <c r="C76" s="5"/>
      <c r="D76" s="7"/>
      <c r="F76" s="117"/>
      <c r="G76" s="118"/>
      <c r="H76" s="119"/>
      <c r="I76" s="118"/>
      <c r="J76" s="48" t="s">
        <v>0</v>
      </c>
      <c r="K76" s="75"/>
      <c r="L76" s="56" t="s">
        <v>0</v>
      </c>
      <c r="M76" s="54" t="s">
        <v>91</v>
      </c>
      <c r="N76" s="48" t="s">
        <v>0</v>
      </c>
      <c r="O76" s="48"/>
      <c r="P76" s="115" t="s">
        <v>0</v>
      </c>
      <c r="Q76" s="120"/>
      <c r="R76" s="120"/>
      <c r="S76" s="14"/>
    </row>
    <row r="77" spans="1:19" s="2" customFormat="1" ht="12.75" customHeight="1" x14ac:dyDescent="0.15">
      <c r="A77" s="90"/>
      <c r="B77" s="91"/>
      <c r="C77" s="5"/>
      <c r="D77" s="7"/>
      <c r="F77" s="117"/>
      <c r="G77" s="118"/>
      <c r="H77" s="119"/>
      <c r="I77" s="118"/>
      <c r="J77" s="48" t="s">
        <v>0</v>
      </c>
      <c r="K77" s="84" t="s">
        <v>0</v>
      </c>
      <c r="L77" s="56" t="s">
        <v>0</v>
      </c>
      <c r="M77" s="54" t="s">
        <v>93</v>
      </c>
      <c r="N77" s="48" t="s">
        <v>0</v>
      </c>
      <c r="O77" s="48"/>
      <c r="P77" s="115" t="s">
        <v>0</v>
      </c>
      <c r="Q77" s="120"/>
      <c r="R77" s="120"/>
      <c r="S77" s="14"/>
    </row>
    <row r="78" spans="1:19" s="2" customFormat="1" ht="12.75" customHeight="1" x14ac:dyDescent="0.15">
      <c r="A78" s="90"/>
      <c r="B78" s="91"/>
      <c r="C78" s="5"/>
      <c r="D78" s="7"/>
      <c r="F78" s="117"/>
      <c r="G78" s="118"/>
      <c r="H78" s="119"/>
      <c r="I78" s="118"/>
      <c r="J78" s="48"/>
      <c r="K78" s="75"/>
      <c r="L78" s="56"/>
      <c r="M78" s="54" t="s">
        <v>89</v>
      </c>
      <c r="N78" s="48"/>
      <c r="O78" s="48"/>
      <c r="P78" s="115"/>
      <c r="Q78" s="120"/>
      <c r="R78" s="120"/>
      <c r="S78" s="14"/>
    </row>
    <row r="79" spans="1:19" s="2" customFormat="1" ht="12.75" customHeight="1" x14ac:dyDescent="0.15">
      <c r="A79" s="90"/>
      <c r="B79" s="91"/>
      <c r="C79" s="5"/>
      <c r="D79" s="7"/>
      <c r="F79" s="117"/>
      <c r="G79" s="118"/>
      <c r="H79" s="119"/>
      <c r="I79" s="118"/>
      <c r="J79" s="48"/>
      <c r="K79" s="75"/>
      <c r="L79" s="56"/>
      <c r="M79" s="54"/>
      <c r="N79" s="48"/>
      <c r="O79" s="48"/>
      <c r="P79" s="115"/>
      <c r="Q79" s="120"/>
      <c r="R79" s="120"/>
      <c r="S79" s="14"/>
    </row>
    <row r="80" spans="1:19" s="2" customFormat="1" ht="12.75" customHeight="1" x14ac:dyDescent="0.15">
      <c r="A80" s="90"/>
      <c r="B80" s="91"/>
      <c r="C80" s="5"/>
      <c r="D80" s="7"/>
      <c r="F80" s="117"/>
      <c r="G80" s="118"/>
      <c r="H80" s="119"/>
      <c r="I80" s="118"/>
      <c r="J80" s="48" t="s">
        <v>0</v>
      </c>
      <c r="K80" s="84" t="s">
        <v>0</v>
      </c>
      <c r="L80" s="56" t="s">
        <v>0</v>
      </c>
      <c r="M80" s="54" t="s">
        <v>90</v>
      </c>
      <c r="N80" s="48" t="s">
        <v>0</v>
      </c>
      <c r="O80" s="48"/>
      <c r="P80" s="115" t="s">
        <v>0</v>
      </c>
      <c r="Q80" s="120"/>
      <c r="R80" s="120"/>
      <c r="S80" s="14"/>
    </row>
    <row r="81" spans="1:19" s="2" customFormat="1" ht="12.75" customHeight="1" x14ac:dyDescent="0.15">
      <c r="A81" s="90"/>
      <c r="B81" s="91"/>
      <c r="C81" s="5"/>
      <c r="D81" s="7"/>
      <c r="F81" s="117"/>
      <c r="G81" s="118"/>
      <c r="H81" s="119"/>
      <c r="I81" s="118"/>
      <c r="J81" s="48" t="s">
        <v>0</v>
      </c>
      <c r="K81" s="84" t="s">
        <v>0</v>
      </c>
      <c r="L81" s="56" t="s">
        <v>0</v>
      </c>
      <c r="M81" s="54" t="s">
        <v>69</v>
      </c>
      <c r="N81" s="48" t="s">
        <v>0</v>
      </c>
      <c r="O81" s="48"/>
      <c r="P81" s="115" t="s">
        <v>0</v>
      </c>
      <c r="Q81" s="120"/>
      <c r="R81" s="120"/>
      <c r="S81" s="14"/>
    </row>
    <row r="82" spans="1:19" s="2" customFormat="1" ht="12.75" customHeight="1" x14ac:dyDescent="0.15">
      <c r="A82" s="90"/>
      <c r="B82" s="91"/>
      <c r="C82" s="5"/>
      <c r="D82" s="7"/>
      <c r="F82" s="117"/>
      <c r="G82" s="118"/>
      <c r="H82" s="119"/>
      <c r="I82" s="118"/>
      <c r="J82" s="48" t="s">
        <v>0</v>
      </c>
      <c r="K82" s="84" t="s">
        <v>0</v>
      </c>
      <c r="L82" s="56" t="s">
        <v>0</v>
      </c>
      <c r="M82" s="54" t="s">
        <v>92</v>
      </c>
      <c r="N82" s="48" t="s">
        <v>0</v>
      </c>
      <c r="O82" s="48"/>
      <c r="P82" s="115" t="s">
        <v>0</v>
      </c>
      <c r="Q82" s="120"/>
      <c r="R82" s="120"/>
      <c r="S82" s="14"/>
    </row>
    <row r="83" spans="1:19" s="2" customFormat="1" ht="12.75" customHeight="1" x14ac:dyDescent="0.15">
      <c r="A83" s="121"/>
      <c r="B83" s="122"/>
      <c r="C83" s="123"/>
      <c r="D83" s="124"/>
      <c r="E83" s="131"/>
      <c r="F83" s="125"/>
      <c r="G83" s="126"/>
      <c r="H83" s="127"/>
      <c r="I83" s="126"/>
      <c r="J83" s="52"/>
      <c r="K83" s="133"/>
      <c r="L83" s="70"/>
      <c r="M83" s="55"/>
      <c r="N83" s="52"/>
      <c r="O83" s="52"/>
      <c r="P83" s="130"/>
      <c r="Q83" s="128"/>
      <c r="R83" s="128"/>
      <c r="S83" s="158"/>
    </row>
    <row r="84" spans="1:19" s="2" customFormat="1" ht="12.75" customHeight="1" x14ac:dyDescent="0.15">
      <c r="A84" s="45" t="s">
        <v>82</v>
      </c>
      <c r="B84" s="46"/>
      <c r="C84" s="5"/>
      <c r="D84" s="7"/>
      <c r="F84" s="117" t="s">
        <v>0</v>
      </c>
      <c r="G84" s="118" t="s">
        <v>83</v>
      </c>
      <c r="H84" s="119" t="s">
        <v>0</v>
      </c>
      <c r="I84" s="135" t="s">
        <v>32</v>
      </c>
      <c r="J84" s="48" t="s">
        <v>0</v>
      </c>
      <c r="K84" s="84" t="s">
        <v>0</v>
      </c>
      <c r="L84" s="56" t="s">
        <v>0</v>
      </c>
      <c r="M84" s="54" t="s">
        <v>84</v>
      </c>
      <c r="N84" s="48" t="s">
        <v>0</v>
      </c>
      <c r="O84" s="48"/>
      <c r="P84" s="115" t="s">
        <v>0</v>
      </c>
      <c r="Q84" s="66" t="s">
        <v>57</v>
      </c>
      <c r="R84" s="170" t="s">
        <v>57</v>
      </c>
      <c r="S84" s="171"/>
    </row>
    <row r="85" spans="1:19" s="2" customFormat="1" ht="12.75" customHeight="1" x14ac:dyDescent="0.15">
      <c r="A85" s="45" t="s">
        <v>141</v>
      </c>
      <c r="B85" s="46"/>
      <c r="C85" s="5"/>
      <c r="D85" s="7"/>
      <c r="F85" s="117"/>
      <c r="G85" s="118"/>
      <c r="H85" s="119" t="s">
        <v>0</v>
      </c>
      <c r="I85" s="135" t="s">
        <v>29</v>
      </c>
      <c r="J85" s="48" t="s">
        <v>0</v>
      </c>
      <c r="K85" s="84" t="s">
        <v>0</v>
      </c>
      <c r="L85" s="56" t="s">
        <v>0</v>
      </c>
      <c r="M85" s="54" t="s">
        <v>138</v>
      </c>
      <c r="N85" s="48" t="s">
        <v>0</v>
      </c>
      <c r="O85" s="48"/>
      <c r="P85" s="115" t="s">
        <v>0</v>
      </c>
      <c r="Q85" s="120"/>
      <c r="R85" s="120"/>
      <c r="S85" s="14"/>
    </row>
    <row r="86" spans="1:19" s="2" customFormat="1" ht="12.75" customHeight="1" x14ac:dyDescent="0.15">
      <c r="A86" s="45" t="s">
        <v>140</v>
      </c>
      <c r="B86" s="46"/>
      <c r="C86" s="5"/>
      <c r="D86" s="7"/>
      <c r="F86" s="117"/>
      <c r="G86" s="118"/>
      <c r="H86" s="119" t="s">
        <v>0</v>
      </c>
      <c r="I86" s="135" t="s">
        <v>37</v>
      </c>
      <c r="J86" s="47"/>
      <c r="K86" s="75"/>
      <c r="L86" s="56"/>
      <c r="M86" s="54"/>
      <c r="N86" s="48"/>
      <c r="O86" s="48"/>
      <c r="P86" s="115"/>
      <c r="Q86" s="120"/>
      <c r="R86" s="120"/>
      <c r="S86" s="14"/>
    </row>
    <row r="87" spans="1:19" s="2" customFormat="1" ht="12.75" customHeight="1" x14ac:dyDescent="0.15">
      <c r="A87" s="90"/>
      <c r="B87" s="91"/>
      <c r="C87" s="5"/>
      <c r="D87" s="7"/>
      <c r="F87" s="117"/>
      <c r="G87" s="118"/>
      <c r="H87" s="119" t="s">
        <v>0</v>
      </c>
      <c r="I87" s="135"/>
      <c r="J87" s="48" t="s">
        <v>0</v>
      </c>
      <c r="K87" s="84" t="s">
        <v>0</v>
      </c>
      <c r="L87" s="56" t="s">
        <v>0</v>
      </c>
      <c r="M87" s="54" t="s">
        <v>67</v>
      </c>
      <c r="N87" s="48" t="s">
        <v>0</v>
      </c>
      <c r="O87" s="48" t="s">
        <v>0</v>
      </c>
      <c r="P87" s="115" t="s">
        <v>0</v>
      </c>
      <c r="Q87" s="120"/>
      <c r="R87" s="120"/>
      <c r="S87" s="14"/>
    </row>
    <row r="88" spans="1:19" s="2" customFormat="1" ht="12.75" customHeight="1" x14ac:dyDescent="0.15">
      <c r="A88" s="90"/>
      <c r="B88" s="91"/>
      <c r="C88" s="5"/>
      <c r="D88" s="7"/>
      <c r="F88" s="117"/>
      <c r="G88" s="118"/>
      <c r="H88" s="119" t="s">
        <v>0</v>
      </c>
      <c r="I88" s="135"/>
      <c r="J88" s="48" t="s">
        <v>0</v>
      </c>
      <c r="K88" s="84" t="s">
        <v>0</v>
      </c>
      <c r="L88" s="56" t="s">
        <v>0</v>
      </c>
      <c r="M88" s="54" t="s">
        <v>88</v>
      </c>
      <c r="N88" s="48" t="s">
        <v>0</v>
      </c>
      <c r="O88" s="48" t="s">
        <v>0</v>
      </c>
      <c r="P88" s="115" t="s">
        <v>0</v>
      </c>
      <c r="Q88" s="120"/>
      <c r="R88" s="120"/>
      <c r="S88" s="14"/>
    </row>
    <row r="89" spans="1:19" s="2" customFormat="1" ht="12.75" customHeight="1" x14ac:dyDescent="0.15">
      <c r="A89" s="90"/>
      <c r="B89" s="91"/>
      <c r="C89" s="5"/>
      <c r="D89" s="7"/>
      <c r="F89" s="117"/>
      <c r="G89" s="118"/>
      <c r="H89" s="119"/>
      <c r="I89" s="118"/>
      <c r="J89" s="48" t="s">
        <v>0</v>
      </c>
      <c r="K89" s="84" t="s">
        <v>0</v>
      </c>
      <c r="L89" s="56" t="s">
        <v>0</v>
      </c>
      <c r="M89" s="54" t="s">
        <v>91</v>
      </c>
      <c r="N89" s="48" t="s">
        <v>0</v>
      </c>
      <c r="O89" s="48" t="s">
        <v>0</v>
      </c>
      <c r="P89" s="115" t="s">
        <v>0</v>
      </c>
      <c r="Q89" s="120"/>
      <c r="R89" s="120"/>
      <c r="S89" s="14"/>
    </row>
    <row r="90" spans="1:19" s="2" customFormat="1" ht="12.75" customHeight="1" x14ac:dyDescent="0.15">
      <c r="A90" s="90"/>
      <c r="B90" s="91"/>
      <c r="C90" s="5"/>
      <c r="D90" s="7"/>
      <c r="F90" s="117"/>
      <c r="G90" s="118"/>
      <c r="H90" s="119"/>
      <c r="I90" s="118"/>
      <c r="J90" s="48"/>
      <c r="K90" s="84"/>
      <c r="L90" s="56"/>
      <c r="M90" s="54"/>
      <c r="N90" s="48"/>
      <c r="O90" s="48"/>
      <c r="P90" s="115"/>
      <c r="Q90" s="120"/>
      <c r="R90" s="120"/>
      <c r="S90" s="14"/>
    </row>
    <row r="91" spans="1:19" s="2" customFormat="1" ht="12.75" customHeight="1" x14ac:dyDescent="0.15">
      <c r="A91" s="90"/>
      <c r="B91" s="91"/>
      <c r="C91" s="5"/>
      <c r="D91" s="7"/>
      <c r="F91" s="117"/>
      <c r="G91" s="118"/>
      <c r="H91" s="119"/>
      <c r="I91" s="118"/>
      <c r="J91" s="48" t="s">
        <v>0</v>
      </c>
      <c r="K91" s="84" t="s">
        <v>0</v>
      </c>
      <c r="L91" s="56" t="s">
        <v>0</v>
      </c>
      <c r="M91" s="54" t="s">
        <v>90</v>
      </c>
      <c r="N91" s="48" t="s">
        <v>0</v>
      </c>
      <c r="O91" s="48"/>
      <c r="P91" s="115" t="s">
        <v>0</v>
      </c>
      <c r="Q91" s="120"/>
      <c r="R91" s="120"/>
      <c r="S91" s="14"/>
    </row>
    <row r="92" spans="1:19" s="2" customFormat="1" ht="12.75" customHeight="1" x14ac:dyDescent="0.15">
      <c r="A92" s="90"/>
      <c r="B92" s="91"/>
      <c r="C92" s="5"/>
      <c r="D92" s="7"/>
      <c r="F92" s="117"/>
      <c r="G92" s="118"/>
      <c r="H92" s="119"/>
      <c r="I92" s="118"/>
      <c r="J92" s="48" t="s">
        <v>0</v>
      </c>
      <c r="K92" s="84" t="s">
        <v>0</v>
      </c>
      <c r="L92" s="56" t="s">
        <v>0</v>
      </c>
      <c r="M92" s="54" t="s">
        <v>69</v>
      </c>
      <c r="N92" s="48" t="s">
        <v>0</v>
      </c>
      <c r="O92" s="48" t="s">
        <v>0</v>
      </c>
      <c r="P92" s="115" t="s">
        <v>0</v>
      </c>
      <c r="Q92" s="120"/>
      <c r="R92" s="120"/>
      <c r="S92" s="14"/>
    </row>
    <row r="93" spans="1:19" s="2" customFormat="1" ht="12.75" customHeight="1" x14ac:dyDescent="0.15">
      <c r="A93" s="121"/>
      <c r="B93" s="122"/>
      <c r="C93" s="123"/>
      <c r="D93" s="124"/>
      <c r="E93" s="131"/>
      <c r="F93" s="125"/>
      <c r="G93" s="126"/>
      <c r="H93" s="127"/>
      <c r="I93" s="126"/>
      <c r="J93" s="51"/>
      <c r="K93" s="85"/>
      <c r="L93" s="70"/>
      <c r="M93" s="55"/>
      <c r="N93" s="52"/>
      <c r="O93" s="52"/>
      <c r="P93" s="130"/>
      <c r="Q93" s="128"/>
      <c r="R93" s="128"/>
      <c r="S93" s="158"/>
    </row>
    <row r="94" spans="1:19" s="2" customFormat="1" ht="12.75" customHeight="1" x14ac:dyDescent="0.15">
      <c r="A94" s="143" t="s">
        <v>110</v>
      </c>
      <c r="B94" s="144"/>
      <c r="C94" s="144"/>
      <c r="D94" s="144"/>
      <c r="E94" s="148"/>
      <c r="F94" s="29" t="s">
        <v>0</v>
      </c>
      <c r="G94" s="30" t="s">
        <v>35</v>
      </c>
      <c r="H94" s="119" t="s">
        <v>0</v>
      </c>
      <c r="I94" s="74" t="s">
        <v>124</v>
      </c>
      <c r="J94" s="48" t="s">
        <v>0</v>
      </c>
      <c r="K94" s="48" t="s">
        <v>0</v>
      </c>
      <c r="L94" s="56" t="s">
        <v>0</v>
      </c>
      <c r="M94" s="150" t="s">
        <v>112</v>
      </c>
      <c r="N94" s="48" t="s">
        <v>0</v>
      </c>
      <c r="O94" s="48"/>
      <c r="P94" s="48" t="s">
        <v>0</v>
      </c>
      <c r="Q94" s="66" t="s">
        <v>57</v>
      </c>
      <c r="R94" s="170" t="s">
        <v>57</v>
      </c>
      <c r="S94" s="171"/>
    </row>
    <row r="95" spans="1:19" s="2" customFormat="1" ht="12.75" customHeight="1" x14ac:dyDescent="0.15">
      <c r="A95" s="143" t="s">
        <v>111</v>
      </c>
      <c r="B95" s="144"/>
      <c r="C95" s="144"/>
      <c r="D95" s="144"/>
      <c r="E95" s="149"/>
      <c r="F95" s="117"/>
      <c r="G95" s="118"/>
      <c r="H95" s="119" t="s">
        <v>0</v>
      </c>
      <c r="I95" s="46" t="s">
        <v>125</v>
      </c>
      <c r="J95" s="48"/>
      <c r="K95" s="48"/>
      <c r="L95" s="56"/>
      <c r="M95" s="54"/>
      <c r="N95" s="48"/>
      <c r="O95" s="48"/>
      <c r="P95" s="48"/>
      <c r="Q95" s="120"/>
      <c r="R95" s="120"/>
      <c r="S95" s="14"/>
    </row>
    <row r="96" spans="1:19" s="2" customFormat="1" ht="12.75" customHeight="1" x14ac:dyDescent="0.15">
      <c r="A96" s="78"/>
      <c r="B96" s="144"/>
      <c r="C96" s="144"/>
      <c r="D96" s="144"/>
      <c r="E96" s="149"/>
      <c r="F96" s="117"/>
      <c r="G96" s="118"/>
      <c r="H96" s="119" t="s">
        <v>0</v>
      </c>
      <c r="I96" s="46" t="s">
        <v>126</v>
      </c>
      <c r="J96" s="48" t="s">
        <v>0</v>
      </c>
      <c r="K96" s="48" t="s">
        <v>0</v>
      </c>
      <c r="L96" s="56" t="s">
        <v>0</v>
      </c>
      <c r="M96" s="54" t="s">
        <v>67</v>
      </c>
      <c r="N96" s="48" t="s">
        <v>0</v>
      </c>
      <c r="O96" s="48"/>
      <c r="P96" s="48" t="s">
        <v>0</v>
      </c>
      <c r="Q96" s="120"/>
      <c r="R96" s="120"/>
      <c r="S96" s="14"/>
    </row>
    <row r="97" spans="1:19" s="2" customFormat="1" ht="12.75" customHeight="1" x14ac:dyDescent="0.15">
      <c r="A97" s="90"/>
      <c r="B97" s="91"/>
      <c r="C97" s="5"/>
      <c r="D97" s="7"/>
      <c r="F97" s="117"/>
      <c r="G97" s="118"/>
      <c r="H97" s="119"/>
      <c r="I97" s="46"/>
      <c r="J97" s="48" t="s">
        <v>0</v>
      </c>
      <c r="K97" s="48" t="s">
        <v>0</v>
      </c>
      <c r="L97" s="56" t="s">
        <v>0</v>
      </c>
      <c r="M97" s="153" t="s">
        <v>139</v>
      </c>
      <c r="N97" s="48" t="s">
        <v>0</v>
      </c>
      <c r="O97" s="48"/>
      <c r="P97" s="48" t="s">
        <v>0</v>
      </c>
      <c r="Q97" s="120"/>
      <c r="R97" s="120"/>
      <c r="S97" s="14"/>
    </row>
    <row r="98" spans="1:19" s="2" customFormat="1" ht="12.75" customHeight="1" x14ac:dyDescent="0.15">
      <c r="A98" s="45"/>
      <c r="B98" s="91"/>
      <c r="C98" s="5"/>
      <c r="D98" s="7"/>
      <c r="F98" s="29"/>
      <c r="G98" s="30"/>
      <c r="H98" s="119" t="s">
        <v>0</v>
      </c>
      <c r="I98" s="46" t="s">
        <v>135</v>
      </c>
      <c r="J98" s="48" t="s">
        <v>0</v>
      </c>
      <c r="K98" s="84" t="s">
        <v>0</v>
      </c>
      <c r="L98" s="56" t="s">
        <v>0</v>
      </c>
      <c r="M98" s="54" t="s">
        <v>113</v>
      </c>
      <c r="N98" s="48"/>
      <c r="O98" s="48"/>
      <c r="P98" s="48" t="s">
        <v>0</v>
      </c>
      <c r="Q98" s="120"/>
      <c r="R98" s="120"/>
      <c r="S98" s="14"/>
    </row>
    <row r="99" spans="1:19" s="2" customFormat="1" ht="12.75" customHeight="1" x14ac:dyDescent="0.15">
      <c r="A99" s="90"/>
      <c r="B99" s="91"/>
      <c r="C99" s="5"/>
      <c r="D99" s="7"/>
      <c r="F99" s="117"/>
      <c r="G99" s="118"/>
      <c r="H99" s="119" t="s">
        <v>0</v>
      </c>
      <c r="I99" s="46" t="s">
        <v>136</v>
      </c>
      <c r="J99" s="48" t="s">
        <v>0</v>
      </c>
      <c r="K99" s="84" t="s">
        <v>0</v>
      </c>
      <c r="L99" s="56" t="s">
        <v>0</v>
      </c>
      <c r="M99" s="54" t="s">
        <v>114</v>
      </c>
      <c r="N99" s="48"/>
      <c r="O99" s="48"/>
      <c r="P99" s="48" t="s">
        <v>0</v>
      </c>
      <c r="Q99" s="120"/>
      <c r="R99" s="120"/>
      <c r="S99" s="14"/>
    </row>
    <row r="100" spans="1:19" s="2" customFormat="1" ht="12.75" customHeight="1" x14ac:dyDescent="0.15">
      <c r="A100" s="90"/>
      <c r="B100" s="91"/>
      <c r="C100" s="5"/>
      <c r="D100" s="7"/>
      <c r="F100" s="117"/>
      <c r="G100" s="118"/>
      <c r="H100" s="119"/>
      <c r="I100" s="46" t="s">
        <v>109</v>
      </c>
      <c r="J100" s="48" t="s">
        <v>0</v>
      </c>
      <c r="K100" s="84" t="s">
        <v>0</v>
      </c>
      <c r="L100" s="56" t="s">
        <v>0</v>
      </c>
      <c r="M100" s="54" t="s">
        <v>115</v>
      </c>
      <c r="N100" s="48"/>
      <c r="O100" s="48"/>
      <c r="P100" s="48" t="s">
        <v>0</v>
      </c>
      <c r="Q100" s="120"/>
      <c r="R100" s="120"/>
      <c r="S100" s="14"/>
    </row>
    <row r="101" spans="1:19" s="2" customFormat="1" ht="12.75" customHeight="1" x14ac:dyDescent="0.15">
      <c r="A101" s="90"/>
      <c r="B101" s="91"/>
      <c r="C101" s="5"/>
      <c r="D101" s="7"/>
      <c r="F101" s="117"/>
      <c r="G101" s="118"/>
      <c r="H101" s="119" t="s">
        <v>0</v>
      </c>
      <c r="I101" s="46" t="s">
        <v>127</v>
      </c>
      <c r="J101" s="48" t="s">
        <v>0</v>
      </c>
      <c r="K101" s="84" t="s">
        <v>0</v>
      </c>
      <c r="L101" s="56" t="s">
        <v>0</v>
      </c>
      <c r="M101" s="54" t="s">
        <v>116</v>
      </c>
      <c r="N101" s="48"/>
      <c r="O101" s="48"/>
      <c r="P101" s="48" t="s">
        <v>0</v>
      </c>
      <c r="Q101" s="120"/>
      <c r="R101" s="120"/>
      <c r="S101" s="14"/>
    </row>
    <row r="102" spans="1:19" s="22" customFormat="1" ht="12.75" customHeight="1" x14ac:dyDescent="0.15">
      <c r="A102" s="45"/>
      <c r="B102" s="46"/>
      <c r="C102" s="46"/>
      <c r="D102" s="46"/>
      <c r="E102" s="30"/>
      <c r="F102" s="29"/>
      <c r="G102" s="30"/>
      <c r="H102" s="31" t="s">
        <v>36</v>
      </c>
      <c r="I102" s="46" t="s">
        <v>128</v>
      </c>
      <c r="J102" s="48" t="s">
        <v>0</v>
      </c>
      <c r="K102" s="84" t="s">
        <v>0</v>
      </c>
      <c r="L102" s="56" t="s">
        <v>0</v>
      </c>
      <c r="M102" s="54" t="s">
        <v>117</v>
      </c>
      <c r="N102" s="48"/>
      <c r="O102" s="48"/>
      <c r="P102" s="48" t="s">
        <v>0</v>
      </c>
      <c r="R102" s="161"/>
      <c r="S102" s="159"/>
    </row>
    <row r="103" spans="1:19" s="22" customFormat="1" ht="12.75" customHeight="1" x14ac:dyDescent="0.15">
      <c r="A103" s="45"/>
      <c r="B103" s="46"/>
      <c r="C103" s="46"/>
      <c r="D103" s="46"/>
      <c r="E103" s="30"/>
      <c r="F103" s="29"/>
      <c r="G103" s="30"/>
      <c r="H103" s="31"/>
      <c r="I103" s="46" t="s">
        <v>129</v>
      </c>
      <c r="J103" s="48"/>
      <c r="K103" s="84"/>
      <c r="L103" s="56"/>
      <c r="M103" s="54"/>
      <c r="N103" s="48"/>
      <c r="O103" s="48"/>
      <c r="P103" s="48"/>
      <c r="R103" s="161"/>
      <c r="S103" s="159"/>
    </row>
    <row r="104" spans="1:19" s="22" customFormat="1" ht="12.75" customHeight="1" x14ac:dyDescent="0.15">
      <c r="A104" s="45"/>
      <c r="B104" s="46"/>
      <c r="C104" s="46"/>
      <c r="D104" s="46"/>
      <c r="E104" s="42"/>
      <c r="F104" s="29"/>
      <c r="G104" s="30"/>
      <c r="H104" s="31" t="s">
        <v>36</v>
      </c>
      <c r="I104" s="46" t="s">
        <v>130</v>
      </c>
      <c r="J104" s="48" t="s">
        <v>0</v>
      </c>
      <c r="K104" s="84" t="s">
        <v>0</v>
      </c>
      <c r="L104" s="56" t="s">
        <v>0</v>
      </c>
      <c r="M104" s="54" t="s">
        <v>134</v>
      </c>
      <c r="N104" s="48"/>
      <c r="O104" s="48"/>
      <c r="P104" s="48" t="s">
        <v>0</v>
      </c>
      <c r="Q104" s="67"/>
      <c r="R104" s="67"/>
      <c r="S104" s="155"/>
    </row>
    <row r="105" spans="1:19" s="2" customFormat="1" ht="12.75" customHeight="1" x14ac:dyDescent="0.15">
      <c r="A105" s="45"/>
      <c r="B105" s="46"/>
      <c r="C105" s="46"/>
      <c r="D105" s="46"/>
      <c r="E105" s="42"/>
      <c r="F105" s="29"/>
      <c r="G105" s="30"/>
      <c r="H105" s="119" t="s">
        <v>0</v>
      </c>
      <c r="I105" s="46" t="s">
        <v>109</v>
      </c>
      <c r="J105" s="48" t="s">
        <v>0</v>
      </c>
      <c r="K105" s="84" t="s">
        <v>0</v>
      </c>
      <c r="L105" s="56" t="s">
        <v>0</v>
      </c>
      <c r="M105" s="54" t="s">
        <v>118</v>
      </c>
      <c r="N105" s="48"/>
      <c r="O105" s="48"/>
      <c r="P105" s="48" t="s">
        <v>0</v>
      </c>
      <c r="Q105" s="67"/>
      <c r="R105" s="67"/>
      <c r="S105" s="155"/>
    </row>
    <row r="106" spans="1:19" s="2" customFormat="1" ht="12.75" customHeight="1" x14ac:dyDescent="0.15">
      <c r="A106" s="45"/>
      <c r="B106" s="46"/>
      <c r="C106" s="46"/>
      <c r="D106" s="46"/>
      <c r="E106" s="98"/>
      <c r="F106" s="3"/>
      <c r="H106" s="119"/>
      <c r="I106" s="46" t="s">
        <v>131</v>
      </c>
      <c r="J106" s="48" t="s">
        <v>0</v>
      </c>
      <c r="K106" s="84" t="s">
        <v>0</v>
      </c>
      <c r="L106" s="56" t="s">
        <v>0</v>
      </c>
      <c r="M106" s="54" t="s">
        <v>119</v>
      </c>
      <c r="N106" s="48"/>
      <c r="O106" s="48"/>
      <c r="P106" s="48" t="s">
        <v>0</v>
      </c>
      <c r="Q106" s="67"/>
      <c r="R106" s="67"/>
      <c r="S106" s="155"/>
    </row>
    <row r="107" spans="1:19" s="2" customFormat="1" ht="12.75" customHeight="1" x14ac:dyDescent="0.15">
      <c r="A107" s="45"/>
      <c r="B107" s="46"/>
      <c r="C107" s="46"/>
      <c r="D107" s="46"/>
      <c r="E107" s="30"/>
      <c r="F107" s="29"/>
      <c r="G107" s="30"/>
      <c r="H107" s="119" t="s">
        <v>0</v>
      </c>
      <c r="I107" s="46" t="s">
        <v>109</v>
      </c>
      <c r="J107" s="48" t="s">
        <v>0</v>
      </c>
      <c r="K107" s="84" t="s">
        <v>0</v>
      </c>
      <c r="L107" s="56" t="s">
        <v>0</v>
      </c>
      <c r="M107" s="54" t="s">
        <v>120</v>
      </c>
      <c r="N107" s="48"/>
      <c r="O107" s="48"/>
      <c r="P107" s="48" t="s">
        <v>0</v>
      </c>
      <c r="Q107" s="67"/>
      <c r="R107" s="67"/>
      <c r="S107" s="155"/>
    </row>
    <row r="108" spans="1:19" s="2" customFormat="1" ht="12.75" customHeight="1" x14ac:dyDescent="0.15">
      <c r="A108" s="45"/>
      <c r="B108" s="46"/>
      <c r="C108" s="46"/>
      <c r="D108" s="46"/>
      <c r="E108" s="30"/>
      <c r="F108" s="29"/>
      <c r="G108" s="30"/>
      <c r="H108" s="119" t="s">
        <v>0</v>
      </c>
      <c r="I108" s="46" t="s">
        <v>125</v>
      </c>
      <c r="J108" s="48"/>
      <c r="K108" s="84"/>
      <c r="L108" s="56"/>
      <c r="M108" s="54"/>
      <c r="N108" s="48"/>
      <c r="O108" s="48"/>
      <c r="P108" s="48"/>
      <c r="Q108" s="67"/>
      <c r="R108" s="67"/>
      <c r="S108" s="155"/>
    </row>
    <row r="109" spans="1:19" s="2" customFormat="1" ht="12.75" customHeight="1" x14ac:dyDescent="0.15">
      <c r="A109" s="45"/>
      <c r="B109" s="46"/>
      <c r="C109" s="46"/>
      <c r="D109" s="46"/>
      <c r="E109" s="42"/>
      <c r="F109" s="29"/>
      <c r="G109" s="30"/>
      <c r="H109" s="119" t="s">
        <v>0</v>
      </c>
      <c r="I109" s="46" t="s">
        <v>132</v>
      </c>
      <c r="J109" s="48" t="s">
        <v>0</v>
      </c>
      <c r="K109" s="84" t="s">
        <v>0</v>
      </c>
      <c r="L109" s="56" t="s">
        <v>0</v>
      </c>
      <c r="M109" s="54" t="s">
        <v>121</v>
      </c>
      <c r="N109" s="48"/>
      <c r="O109" s="48"/>
      <c r="P109" s="48" t="s">
        <v>0</v>
      </c>
      <c r="Q109" s="67"/>
      <c r="R109" s="67"/>
      <c r="S109" s="155"/>
    </row>
    <row r="110" spans="1:19" s="2" customFormat="1" ht="12.75" customHeight="1" x14ac:dyDescent="0.15">
      <c r="A110" s="45"/>
      <c r="B110" s="46"/>
      <c r="C110" s="46"/>
      <c r="D110" s="46"/>
      <c r="E110" s="42"/>
      <c r="F110" s="29"/>
      <c r="G110" s="30"/>
      <c r="H110" s="119" t="s">
        <v>0</v>
      </c>
      <c r="I110" s="46" t="s">
        <v>133</v>
      </c>
      <c r="J110" s="48" t="s">
        <v>0</v>
      </c>
      <c r="K110" s="84" t="s">
        <v>0</v>
      </c>
      <c r="L110" s="56" t="s">
        <v>0</v>
      </c>
      <c r="M110" s="54" t="s">
        <v>122</v>
      </c>
      <c r="N110" s="48"/>
      <c r="O110" s="48"/>
      <c r="P110" s="48" t="s">
        <v>0</v>
      </c>
      <c r="Q110" s="67"/>
      <c r="R110" s="67"/>
      <c r="S110" s="155"/>
    </row>
    <row r="111" spans="1:19" s="2" customFormat="1" ht="12.75" customHeight="1" x14ac:dyDescent="0.15">
      <c r="A111" s="217"/>
      <c r="B111" s="218"/>
      <c r="C111" s="219"/>
      <c r="D111" s="219"/>
      <c r="E111" s="42"/>
      <c r="F111" s="78"/>
      <c r="H111" s="119" t="s">
        <v>0</v>
      </c>
      <c r="I111" s="46"/>
      <c r="J111" s="48" t="s">
        <v>0</v>
      </c>
      <c r="K111" s="84" t="s">
        <v>0</v>
      </c>
      <c r="L111" s="56" t="s">
        <v>0</v>
      </c>
      <c r="M111" s="54" t="s">
        <v>123</v>
      </c>
      <c r="N111" s="48" t="s">
        <v>0</v>
      </c>
      <c r="O111" s="48"/>
      <c r="P111" s="48" t="s">
        <v>0</v>
      </c>
      <c r="Q111" s="66"/>
      <c r="R111" s="66"/>
      <c r="S111" s="154"/>
    </row>
    <row r="112" spans="1:19" s="2" customFormat="1" ht="12.75" customHeight="1" x14ac:dyDescent="0.15">
      <c r="A112" s="217"/>
      <c r="B112" s="218"/>
      <c r="C112" s="144"/>
      <c r="D112" s="144"/>
      <c r="E112" s="42"/>
      <c r="F112" s="29"/>
      <c r="G112" s="30"/>
      <c r="H112" s="1"/>
      <c r="J112" s="48"/>
      <c r="K112" s="84"/>
      <c r="L112" s="56"/>
      <c r="M112" s="54"/>
      <c r="N112" s="48"/>
      <c r="O112" s="48"/>
      <c r="P112" s="48"/>
      <c r="Q112" s="1"/>
      <c r="R112" s="1"/>
      <c r="S112" s="149"/>
    </row>
    <row r="113" spans="1:19" s="2" customFormat="1" ht="12.75" customHeight="1" x14ac:dyDescent="0.15">
      <c r="A113" s="217"/>
      <c r="B113" s="218"/>
      <c r="C113" s="219"/>
      <c r="D113" s="219"/>
      <c r="E113" s="42"/>
      <c r="F113" s="29"/>
      <c r="G113" s="30"/>
      <c r="H113" s="1"/>
      <c r="J113" s="48"/>
      <c r="K113" s="84"/>
      <c r="L113" s="56"/>
      <c r="M113" s="54"/>
      <c r="N113" s="48"/>
      <c r="O113" s="48"/>
      <c r="P113" s="48"/>
      <c r="Q113" s="66"/>
      <c r="R113" s="66"/>
      <c r="S113" s="154"/>
    </row>
    <row r="114" spans="1:19" s="2" customFormat="1" ht="12.75" customHeight="1" x14ac:dyDescent="0.15">
      <c r="A114" s="220"/>
      <c r="B114" s="221"/>
      <c r="C114" s="50"/>
      <c r="D114" s="50"/>
      <c r="E114" s="103"/>
      <c r="F114" s="145"/>
      <c r="G114" s="131"/>
      <c r="H114" s="27"/>
      <c r="I114" s="146"/>
      <c r="J114" s="52"/>
      <c r="K114" s="133"/>
      <c r="L114" s="70"/>
      <c r="M114" s="55"/>
      <c r="N114" s="52"/>
      <c r="O114" s="52"/>
      <c r="P114" s="130"/>
      <c r="Q114" s="147"/>
      <c r="R114" s="147"/>
      <c r="S114" s="160"/>
    </row>
    <row r="115" spans="1:19" x14ac:dyDescent="0.15">
      <c r="A115" s="96" t="s">
        <v>42</v>
      </c>
      <c r="B115" s="5"/>
      <c r="C115" s="5"/>
      <c r="D115" s="5"/>
      <c r="E115" s="98"/>
      <c r="F115" s="3" t="s">
        <v>40</v>
      </c>
      <c r="G115" s="2" t="s">
        <v>31</v>
      </c>
      <c r="H115" s="31" t="s">
        <v>0</v>
      </c>
      <c r="I115" s="136" t="s">
        <v>43</v>
      </c>
      <c r="J115" s="93" t="s">
        <v>0</v>
      </c>
      <c r="K115" s="14" t="s">
        <v>0</v>
      </c>
      <c r="L115" s="3" t="s">
        <v>36</v>
      </c>
      <c r="M115" s="94" t="s">
        <v>47</v>
      </c>
      <c r="N115" s="92" t="s">
        <v>0</v>
      </c>
      <c r="O115" s="93" t="s">
        <v>0</v>
      </c>
      <c r="P115" s="5" t="s">
        <v>0</v>
      </c>
      <c r="Q115" s="67" t="s">
        <v>57</v>
      </c>
      <c r="R115" s="182" t="s">
        <v>57</v>
      </c>
      <c r="S115" s="183"/>
    </row>
    <row r="116" spans="1:19" x14ac:dyDescent="0.15">
      <c r="A116" s="3" t="s">
        <v>0</v>
      </c>
      <c r="B116" s="2" t="s">
        <v>44</v>
      </c>
      <c r="C116" s="2"/>
      <c r="D116" s="2"/>
      <c r="E116" s="5"/>
      <c r="F116" s="3"/>
      <c r="G116" s="5"/>
      <c r="H116" s="31" t="s">
        <v>40</v>
      </c>
      <c r="I116" s="58" t="s">
        <v>45</v>
      </c>
      <c r="J116" s="93" t="s">
        <v>0</v>
      </c>
      <c r="K116" s="14" t="s">
        <v>0</v>
      </c>
      <c r="L116" s="3" t="s">
        <v>36</v>
      </c>
      <c r="M116" s="94" t="s">
        <v>48</v>
      </c>
      <c r="N116" s="92" t="s">
        <v>0</v>
      </c>
      <c r="O116" s="93" t="s">
        <v>0</v>
      </c>
      <c r="P116" s="5" t="s">
        <v>0</v>
      </c>
      <c r="Q116" s="67"/>
      <c r="R116" s="67"/>
      <c r="S116" s="155"/>
    </row>
    <row r="117" spans="1:19" x14ac:dyDescent="0.15">
      <c r="A117" s="78"/>
      <c r="B117" s="2"/>
      <c r="C117" s="2"/>
      <c r="D117" s="2"/>
      <c r="E117" s="5"/>
      <c r="F117" s="3"/>
      <c r="G117" s="5"/>
      <c r="H117" s="31" t="s">
        <v>40</v>
      </c>
      <c r="I117" s="58" t="s">
        <v>41</v>
      </c>
      <c r="J117" s="100"/>
      <c r="K117" s="28" t="s">
        <v>0</v>
      </c>
      <c r="L117" s="29" t="s">
        <v>0</v>
      </c>
      <c r="M117" s="101" t="s">
        <v>49</v>
      </c>
      <c r="N117" s="102" t="s">
        <v>0</v>
      </c>
      <c r="O117" s="100" t="s">
        <v>0</v>
      </c>
      <c r="P117" s="42" t="s">
        <v>0</v>
      </c>
      <c r="Q117" s="67"/>
      <c r="R117" s="67"/>
      <c r="S117" s="155"/>
    </row>
    <row r="118" spans="1:19" x14ac:dyDescent="0.15">
      <c r="A118" s="96"/>
      <c r="B118" s="98"/>
      <c r="C118" s="98"/>
      <c r="D118" s="98"/>
      <c r="E118" s="98"/>
      <c r="F118" s="29"/>
      <c r="G118" s="30"/>
      <c r="H118" s="31" t="s">
        <v>40</v>
      </c>
      <c r="I118" s="58" t="s">
        <v>46</v>
      </c>
      <c r="J118" s="100" t="s">
        <v>0</v>
      </c>
      <c r="K118" s="28" t="s">
        <v>0</v>
      </c>
      <c r="L118" s="29" t="s">
        <v>0</v>
      </c>
      <c r="M118" s="101" t="s">
        <v>50</v>
      </c>
      <c r="N118" s="102" t="s">
        <v>0</v>
      </c>
      <c r="O118" s="100" t="s">
        <v>0</v>
      </c>
      <c r="P118" s="42" t="s">
        <v>0</v>
      </c>
      <c r="Q118" s="67"/>
      <c r="R118" s="67"/>
      <c r="S118" s="155"/>
    </row>
    <row r="119" spans="1:19" x14ac:dyDescent="0.15">
      <c r="A119" s="108"/>
      <c r="B119" s="33"/>
      <c r="C119" s="33"/>
      <c r="D119" s="33"/>
      <c r="E119" s="33"/>
      <c r="F119" s="29"/>
      <c r="G119" s="30"/>
      <c r="H119" s="31" t="s">
        <v>40</v>
      </c>
      <c r="I119" s="58"/>
      <c r="J119" s="100"/>
      <c r="K119" s="28" t="s">
        <v>0</v>
      </c>
      <c r="L119" s="29" t="s">
        <v>0</v>
      </c>
      <c r="M119" s="101" t="s">
        <v>51</v>
      </c>
      <c r="N119" s="102" t="s">
        <v>0</v>
      </c>
      <c r="O119" s="100" t="s">
        <v>0</v>
      </c>
      <c r="P119" s="42" t="s">
        <v>0</v>
      </c>
      <c r="Q119" s="67"/>
      <c r="R119" s="67"/>
      <c r="S119" s="155"/>
    </row>
    <row r="120" spans="1:19" x14ac:dyDescent="0.15">
      <c r="A120" s="108"/>
      <c r="B120" s="33"/>
      <c r="C120" s="33"/>
      <c r="D120" s="33"/>
      <c r="E120" s="42"/>
      <c r="F120" s="29"/>
      <c r="G120" s="30"/>
      <c r="H120" s="31"/>
      <c r="I120" s="137"/>
      <c r="J120" s="104"/>
      <c r="K120" s="28" t="s">
        <v>0</v>
      </c>
      <c r="L120" s="106" t="s">
        <v>0</v>
      </c>
      <c r="M120" s="107" t="s">
        <v>52</v>
      </c>
      <c r="N120" s="105" t="s">
        <v>0</v>
      </c>
      <c r="O120" s="104"/>
      <c r="P120" s="141"/>
      <c r="Q120" s="67"/>
      <c r="R120" s="67"/>
      <c r="S120" s="155"/>
    </row>
    <row r="121" spans="1:19" x14ac:dyDescent="0.15">
      <c r="A121" s="108"/>
      <c r="B121" s="33"/>
      <c r="C121" s="33"/>
      <c r="D121" s="33"/>
      <c r="E121" s="42"/>
      <c r="F121" s="29"/>
      <c r="G121" s="30"/>
      <c r="H121" s="31"/>
      <c r="I121" s="137"/>
      <c r="J121" s="104"/>
      <c r="K121" s="28" t="s">
        <v>0</v>
      </c>
      <c r="L121" s="106" t="s">
        <v>0</v>
      </c>
      <c r="M121" s="107" t="s">
        <v>53</v>
      </c>
      <c r="N121" s="105"/>
      <c r="O121" s="104"/>
      <c r="P121" s="141" t="s">
        <v>0</v>
      </c>
      <c r="Q121" s="67"/>
      <c r="R121" s="67"/>
      <c r="S121" s="155"/>
    </row>
    <row r="122" spans="1:19" ht="14.25" thickBot="1" x14ac:dyDescent="0.2">
      <c r="A122" s="109"/>
      <c r="B122" s="99"/>
      <c r="C122" s="99"/>
      <c r="D122" s="99"/>
      <c r="E122" s="110"/>
      <c r="F122" s="39"/>
      <c r="G122" s="40"/>
      <c r="H122" s="41"/>
      <c r="I122" s="138"/>
      <c r="J122" s="111"/>
      <c r="K122" s="134"/>
      <c r="L122" s="113"/>
      <c r="M122" s="114"/>
      <c r="N122" s="112"/>
      <c r="O122" s="111"/>
      <c r="P122" s="132"/>
      <c r="Q122" s="69"/>
      <c r="R122" s="69"/>
      <c r="S122" s="157"/>
    </row>
  </sheetData>
  <mergeCells count="69">
    <mergeCell ref="A13:I13"/>
    <mergeCell ref="J9:S9"/>
    <mergeCell ref="M12:S12"/>
    <mergeCell ref="A6:S7"/>
    <mergeCell ref="J12:L12"/>
    <mergeCell ref="A9:I9"/>
    <mergeCell ref="M11:S11"/>
    <mergeCell ref="J10:N10"/>
    <mergeCell ref="P10:R10"/>
    <mergeCell ref="M13:S13"/>
    <mergeCell ref="A111:D111"/>
    <mergeCell ref="F20:K20"/>
    <mergeCell ref="F21:G22"/>
    <mergeCell ref="A4:S4"/>
    <mergeCell ref="A5:S5"/>
    <mergeCell ref="A15:I15"/>
    <mergeCell ref="A17:I17"/>
    <mergeCell ref="A12:I12"/>
    <mergeCell ref="O16:S16"/>
    <mergeCell ref="J17:N17"/>
    <mergeCell ref="J13:L13"/>
    <mergeCell ref="A8:I8"/>
    <mergeCell ref="A10:I10"/>
    <mergeCell ref="A11:I11"/>
    <mergeCell ref="J11:L11"/>
    <mergeCell ref="J8:S8"/>
    <mergeCell ref="A113:D113"/>
    <mergeCell ref="A114:B114"/>
    <mergeCell ref="A61:B61"/>
    <mergeCell ref="M19:P19"/>
    <mergeCell ref="Q19:S19"/>
    <mergeCell ref="A65:B67"/>
    <mergeCell ref="F65:K65"/>
    <mergeCell ref="L21:M22"/>
    <mergeCell ref="L20:S20"/>
    <mergeCell ref="J66:K66"/>
    <mergeCell ref="L65:S65"/>
    <mergeCell ref="F66:G67"/>
    <mergeCell ref="Q21:S21"/>
    <mergeCell ref="A112:B112"/>
    <mergeCell ref="H66:I67"/>
    <mergeCell ref="A46:B46"/>
    <mergeCell ref="A14:I14"/>
    <mergeCell ref="M14:S14"/>
    <mergeCell ref="M64:P64"/>
    <mergeCell ref="Q64:S64"/>
    <mergeCell ref="J16:N16"/>
    <mergeCell ref="A20:B22"/>
    <mergeCell ref="J21:K21"/>
    <mergeCell ref="H21:I22"/>
    <mergeCell ref="Q15:S15"/>
    <mergeCell ref="M18:S18"/>
    <mergeCell ref="N21:P21"/>
    <mergeCell ref="A16:I16"/>
    <mergeCell ref="J14:L14"/>
    <mergeCell ref="K15:O15"/>
    <mergeCell ref="O17:S17"/>
    <mergeCell ref="R22:S22"/>
    <mergeCell ref="R115:S115"/>
    <mergeCell ref="R94:S94"/>
    <mergeCell ref="R84:S84"/>
    <mergeCell ref="R68:S68"/>
    <mergeCell ref="R67:S67"/>
    <mergeCell ref="R48:S48"/>
    <mergeCell ref="R32:S32"/>
    <mergeCell ref="R23:S23"/>
    <mergeCell ref="L66:M67"/>
    <mergeCell ref="N66:P66"/>
    <mergeCell ref="Q66:S66"/>
  </mergeCells>
  <phoneticPr fontId="3"/>
  <conditionalFormatting sqref="F61:I61 Q61:S61">
    <cfRule type="expression" dxfId="3" priority="2" stopIfTrue="1">
      <formula>AND(#REF!="【等級　１】",#REF!="【等級　１】")</formula>
    </cfRule>
  </conditionalFormatting>
  <conditionalFormatting sqref="F115:R115 F116:S122">
    <cfRule type="expression" dxfId="2" priority="16" stopIfTrue="1">
      <formula>#REF!="【免震以外】"</formula>
    </cfRule>
  </conditionalFormatting>
  <conditionalFormatting sqref="M43:P43 J43:K45 H44:I44 L44 N44:P44 Q44:S47 F45:I47 M48:P48 J48:K58 L49:S49 M50:S50 L51:S60 F53:G59 I59:K59 F60:K60 F62:S63 Q113:S113">
    <cfRule type="expression" dxfId="1" priority="25" stopIfTrue="1">
      <formula>AND(#REF!="【等級　１】",#REF!="【等級　１】")</formula>
    </cfRule>
  </conditionalFormatting>
  <conditionalFormatting sqref="M45:P45">
    <cfRule type="expression" dxfId="0" priority="17" stopIfTrue="1">
      <formula>AND(#REF!="【等級　１】",#REF!="【等級　１】")</formula>
    </cfRule>
  </conditionalFormatting>
  <dataValidations count="1">
    <dataValidation type="list" allowBlank="1" showInputMessage="1" showErrorMessage="1" sqref="P15 H53:H55 F23 F32 F48 H23:H26 H28 H30 H32:H35 H37:H39 H48:H51 H57 J48 J50:J53 J55:J58 N48 P48 N50:P51 N52:N53 P52:P53 N55:N58 P55:P58 N59:P59 N61:P61 L48 L50:L53 L55:L58 J59:L59 J61:L61 J32:L32 J34:L35 J37:L37 J39:L40 J42:L43 J45:L46 N32 P32 N34:N35 N37 N39:N40 N42:N43 N45:N46 O46 O39 O35 P34:P35 P37 P39:P40 P42:P43 P45:P46 J23:L23 J25:L25 J27:L30 N27:P30 N23 P23 N25 P25 F68 H68:H71 H73 H75 J70 J72 J74:J77 K77 J80:L82 L74:L77 L72 L70 J68:L68 N68 P68 N70 P70 N72 P72 N74:N77 P74:P77 N80:N82 P80:P82 N84:N85 P84:P85 N87:P89 N91:N92 O92:P92 P91 J84:L85 J87:L89 J91:L92 J94:L94 H84:H88 F84 F94 H94:H96 N94 P94 N96:N97 P96:P102 P104:P107 J96:L102 J104:L107 H98:H99 H101:H102 H104:H105 H107:H111 J109:L111 N111 P109:P111 H115:H119 F115 J115:L116 K117:L121 J118 N115:P119 N120 P121 H59 J15" xr:uid="{00000000-0002-0000-0000-000000000000}">
      <formula1>"□,■"</formula1>
    </dataValidation>
  </dataValidations>
  <printOptions horizontalCentered="1"/>
  <pageMargins left="0.39370078740157483" right="0.39370078740157483" top="0.78740157480314965" bottom="0.59055118110236227" header="0.51181102362204722" footer="0.19685039370078741"/>
  <pageSetup paperSize="9" scale="79" orientation="portrait" blackAndWhite="1" r:id="rId1"/>
  <headerFooter scaleWithDoc="0">
    <oddFooter>&amp;R&amp;"ＭＳ Ｐ明朝,標準"&amp;6（一財）大阪建築防災センター　（20240105）</oddFooter>
  </headerFooter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ＲＣ造等</vt:lpstr>
      <vt:lpstr>ＲＣ造等!Print_Area</vt:lpstr>
    </vt:vector>
  </TitlesOfParts>
  <Company>財団法人愛知県建築住宅センター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財団法人愛知県建築住宅センター</dc:creator>
  <cp:lastModifiedBy>kiko053</cp:lastModifiedBy>
  <cp:lastPrinted>2023-12-15T01:39:40Z</cp:lastPrinted>
  <dcterms:created xsi:type="dcterms:W3CDTF">2008-05-14T06:25:22Z</dcterms:created>
  <dcterms:modified xsi:type="dcterms:W3CDTF">2023-12-18T06:10:19Z</dcterms:modified>
</cp:coreProperties>
</file>