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ko053\Desktop\新しいフォルダー\"/>
    </mc:Choice>
  </mc:AlternateContent>
  <xr:revisionPtr revIDLastSave="0" documentId="13_ncr:1_{4EDA89E8-33E5-4FF7-82BB-451EF6D156D9}" xr6:coauthVersionLast="47" xr6:coauthVersionMax="47" xr10:uidLastSave="{00000000-0000-0000-0000-000000000000}"/>
  <bookViews>
    <workbookView xWindow="29610" yWindow="2790" windowWidth="21570" windowHeight="11280" xr2:uid="{00000000-000D-0000-FFFF-FFFF00000000}"/>
  </bookViews>
  <sheets>
    <sheet name="木造軸組" sheetId="6" r:id="rId1"/>
  </sheets>
  <definedNames>
    <definedName name="_xlnm.Print_Area" localSheetId="0">木造軸組!$A$1:$V$114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<sst xmlns="http://schemas.openxmlformats.org/spreadsheetml/2006/main" count="478" uniqueCount="140">
  <si>
    <t>□</t>
  </si>
  <si>
    <t>住所　</t>
    <rPh sb="0" eb="2">
      <t>ジュウショ</t>
    </rPh>
    <phoneticPr fontId="3"/>
  </si>
  <si>
    <t>工事施工者※</t>
    <rPh sb="0" eb="2">
      <t>コウジ</t>
    </rPh>
    <rPh sb="2" eb="5">
      <t>セコウシャ</t>
    </rPh>
    <phoneticPr fontId="3"/>
  </si>
  <si>
    <t>氏名又は名称　</t>
    <rPh sb="0" eb="2">
      <t>シメイ</t>
    </rPh>
    <rPh sb="2" eb="3">
      <t>マタ</t>
    </rPh>
    <rPh sb="4" eb="6">
      <t>メイショウ</t>
    </rPh>
    <phoneticPr fontId="3"/>
  </si>
  <si>
    <t>関連図書</t>
    <rPh sb="0" eb="2">
      <t>カンレン</t>
    </rPh>
    <rPh sb="2" eb="4">
      <t>トショ</t>
    </rPh>
    <phoneticPr fontId="3"/>
  </si>
  <si>
    <t>確認内容</t>
    <rPh sb="0" eb="2">
      <t>カクニン</t>
    </rPh>
    <rPh sb="2" eb="4">
      <t>ナイヨウ</t>
    </rPh>
    <phoneticPr fontId="3"/>
  </si>
  <si>
    <t>判定結果（適・不適）及び指摘事項の記録</t>
    <rPh sb="0" eb="2">
      <t>ハンテイ</t>
    </rPh>
    <rPh sb="2" eb="4">
      <t>ケッカ</t>
    </rPh>
    <rPh sb="5" eb="6">
      <t>テキ</t>
    </rPh>
    <rPh sb="7" eb="9">
      <t>フテキ</t>
    </rPh>
    <rPh sb="10" eb="11">
      <t>オヨ</t>
    </rPh>
    <rPh sb="12" eb="14">
      <t>シテキ</t>
    </rPh>
    <rPh sb="14" eb="16">
      <t>ジコウ</t>
    </rPh>
    <rPh sb="17" eb="19">
      <t>キロク</t>
    </rPh>
    <phoneticPr fontId="3"/>
  </si>
  <si>
    <t>［一次］</t>
    <rPh sb="1" eb="3">
      <t>イチジ</t>
    </rPh>
    <phoneticPr fontId="3"/>
  </si>
  <si>
    <t>［二次］</t>
    <rPh sb="1" eb="3">
      <t>ニジ</t>
    </rPh>
    <phoneticPr fontId="3"/>
  </si>
  <si>
    <t>家屋の所在地（地名地番）※</t>
    <rPh sb="0" eb="2">
      <t>カオク</t>
    </rPh>
    <rPh sb="3" eb="6">
      <t>ショザイチ</t>
    </rPh>
    <rPh sb="7" eb="9">
      <t>チメイ</t>
    </rPh>
    <rPh sb="9" eb="11">
      <t>チバン</t>
    </rPh>
    <phoneticPr fontId="3"/>
  </si>
  <si>
    <t>証明申請者※</t>
    <rPh sb="0" eb="2">
      <t>ショウメイ</t>
    </rPh>
    <rPh sb="2" eb="5">
      <t>シンセイシャ</t>
    </rPh>
    <phoneticPr fontId="3"/>
  </si>
  <si>
    <t>申請書受付年月日及び番号※</t>
    <rPh sb="0" eb="3">
      <t>シンセイショ</t>
    </rPh>
    <rPh sb="3" eb="4">
      <t>ウ</t>
    </rPh>
    <rPh sb="4" eb="5">
      <t>ツ</t>
    </rPh>
    <rPh sb="5" eb="8">
      <t>ネンガッピ</t>
    </rPh>
    <rPh sb="8" eb="9">
      <t>オヨ</t>
    </rPh>
    <rPh sb="10" eb="12">
      <t>バンゴウ</t>
    </rPh>
    <phoneticPr fontId="3"/>
  </si>
  <si>
    <t>贈与税非課税措置にかかる住宅性能証明業務</t>
    <rPh sb="0" eb="3">
      <t>ゾウヨゼイ</t>
    </rPh>
    <rPh sb="3" eb="6">
      <t>ヒカゼイ</t>
    </rPh>
    <rPh sb="6" eb="8">
      <t>ソチ</t>
    </rPh>
    <rPh sb="12" eb="14">
      <t>ジュウタク</t>
    </rPh>
    <rPh sb="14" eb="16">
      <t>セイノウ</t>
    </rPh>
    <rPh sb="16" eb="18">
      <t>ショウメイ</t>
    </rPh>
    <rPh sb="18" eb="20">
      <t>ギョウム</t>
    </rPh>
    <phoneticPr fontId="2"/>
  </si>
  <si>
    <t>審査方法</t>
    <rPh sb="0" eb="2">
      <t>シンサ</t>
    </rPh>
    <rPh sb="2" eb="4">
      <t>ホウホウ</t>
    </rPh>
    <phoneticPr fontId="3"/>
  </si>
  <si>
    <t>工事施工者の施工状況報告欄　※</t>
    <rPh sb="0" eb="2">
      <t>コウジ</t>
    </rPh>
    <rPh sb="2" eb="4">
      <t>セコウ</t>
    </rPh>
    <rPh sb="4" eb="5">
      <t>シャ</t>
    </rPh>
    <rPh sb="6" eb="8">
      <t>セコウ</t>
    </rPh>
    <rPh sb="8" eb="10">
      <t>ジョウキョウ</t>
    </rPh>
    <rPh sb="10" eb="12">
      <t>ホウコク</t>
    </rPh>
    <rPh sb="12" eb="13">
      <t>ラン</t>
    </rPh>
    <phoneticPr fontId="3"/>
  </si>
  <si>
    <t>確認時期</t>
    <rPh sb="0" eb="2">
      <t>カクニン</t>
    </rPh>
    <rPh sb="2" eb="4">
      <t>ジキ</t>
    </rPh>
    <phoneticPr fontId="2"/>
  </si>
  <si>
    <t>検査項目</t>
    <rPh sb="0" eb="2">
      <t>ケンサ</t>
    </rPh>
    <rPh sb="2" eb="4">
      <t>コウモク</t>
    </rPh>
    <phoneticPr fontId="2"/>
  </si>
  <si>
    <t>施工状況確認欄</t>
    <rPh sb="0" eb="2">
      <t>セコウ</t>
    </rPh>
    <rPh sb="2" eb="4">
      <t>ジョウキョウ</t>
    </rPh>
    <rPh sb="4" eb="6">
      <t>カクニン</t>
    </rPh>
    <rPh sb="6" eb="7">
      <t>ラン</t>
    </rPh>
    <phoneticPr fontId="3"/>
  </si>
  <si>
    <t>変更内容</t>
    <rPh sb="0" eb="2">
      <t>ヘンコウ</t>
    </rPh>
    <rPh sb="2" eb="4">
      <t>ナイヨウ</t>
    </rPh>
    <phoneticPr fontId="3"/>
  </si>
  <si>
    <t>Ａ</t>
  </si>
  <si>
    <t>Ｂ</t>
  </si>
  <si>
    <t>Ｃ</t>
  </si>
  <si>
    <t>電話　</t>
    <rPh sb="0" eb="2">
      <t>デンワ</t>
    </rPh>
    <phoneticPr fontId="3"/>
  </si>
  <si>
    <t>　　　　（　　　）　　　　</t>
  </si>
  <si>
    <t>施工管理責任者</t>
    <rPh sb="0" eb="2">
      <t>セコウ</t>
    </rPh>
    <rPh sb="2" eb="4">
      <t>カンリ</t>
    </rPh>
    <rPh sb="4" eb="6">
      <t>セキニン</t>
    </rPh>
    <rPh sb="6" eb="7">
      <t>シャ</t>
    </rPh>
    <phoneticPr fontId="3"/>
  </si>
  <si>
    <t>検査方法 － Ａ：実物の目視　Ｂ：実物の計測　Ｃ：施工関連図書の確認</t>
    <rPh sb="0" eb="2">
      <t>ケンサ</t>
    </rPh>
    <rPh sb="2" eb="4">
      <t>ホウホウ</t>
    </rPh>
    <rPh sb="9" eb="11">
      <t>ジツブツ</t>
    </rPh>
    <rPh sb="12" eb="14">
      <t>モクシ</t>
    </rPh>
    <rPh sb="17" eb="19">
      <t>ジツブツ</t>
    </rPh>
    <rPh sb="20" eb="22">
      <t>ケイソク</t>
    </rPh>
    <rPh sb="25" eb="27">
      <t>セコウ</t>
    </rPh>
    <rPh sb="27" eb="29">
      <t>カンレン</t>
    </rPh>
    <rPh sb="29" eb="31">
      <t>トショ</t>
    </rPh>
    <rPh sb="32" eb="34">
      <t>カクニン</t>
    </rPh>
    <phoneticPr fontId="2"/>
  </si>
  <si>
    <t>※の欄は施工管理者が記入のこと</t>
  </si>
  <si>
    <t>出荷証明書</t>
    <rPh sb="0" eb="2">
      <t>シュッカ</t>
    </rPh>
    <rPh sb="2" eb="5">
      <t>ショウメイショ</t>
    </rPh>
    <phoneticPr fontId="2"/>
  </si>
  <si>
    <t>工事写真</t>
    <rPh sb="0" eb="2">
      <t>コウジ</t>
    </rPh>
    <rPh sb="2" eb="4">
      <t>シャシン</t>
    </rPh>
    <phoneticPr fontId="2"/>
  </si>
  <si>
    <t>梱包材</t>
    <rPh sb="0" eb="2">
      <t>コンポウ</t>
    </rPh>
    <rPh sb="2" eb="3">
      <t>ザイ</t>
    </rPh>
    <phoneticPr fontId="2"/>
  </si>
  <si>
    <t>有</t>
    <rPh sb="0" eb="1">
      <t>アリ</t>
    </rPh>
    <phoneticPr fontId="2"/>
  </si>
  <si>
    <t>出荷証明書</t>
    <rPh sb="0" eb="5">
      <t>シュッカショウメイショ</t>
    </rPh>
    <phoneticPr fontId="2"/>
  </si>
  <si>
    <t>納品書</t>
    <rPh sb="0" eb="3">
      <t>ノウヒンショ</t>
    </rPh>
    <phoneticPr fontId="2"/>
  </si>
  <si>
    <t>部材の品質</t>
  </si>
  <si>
    <t>有</t>
    <phoneticPr fontId="2"/>
  </si>
  <si>
    <t>□</t>
    <phoneticPr fontId="2"/>
  </si>
  <si>
    <t>土台・柱等</t>
    <phoneticPr fontId="2"/>
  </si>
  <si>
    <t>カタログ</t>
    <phoneticPr fontId="2"/>
  </si>
  <si>
    <t>耐力壁(筋違)</t>
    <rPh sb="4" eb="6">
      <t>スジカイ</t>
    </rPh>
    <phoneticPr fontId="2"/>
  </si>
  <si>
    <t>耐力壁(面材)</t>
    <rPh sb="4" eb="6">
      <t>メンザイ</t>
    </rPh>
    <phoneticPr fontId="2"/>
  </si>
  <si>
    <t>工事写真</t>
    <rPh sb="0" eb="4">
      <t>コウジシャシン</t>
    </rPh>
    <phoneticPr fontId="2"/>
  </si>
  <si>
    <t>準耐力壁等</t>
    <phoneticPr fontId="2"/>
  </si>
  <si>
    <t>梱包材</t>
    <rPh sb="0" eb="3">
      <t>コンポウザイ</t>
    </rPh>
    <phoneticPr fontId="2"/>
  </si>
  <si>
    <t>床組等(火打ち)</t>
    <phoneticPr fontId="2"/>
  </si>
  <si>
    <t>床組等（面材）</t>
    <phoneticPr fontId="2"/>
  </si>
  <si>
    <t>屋根面</t>
    <phoneticPr fontId="2"/>
  </si>
  <si>
    <t>基礎
配筋</t>
    <rPh sb="0" eb="2">
      <t>キソ</t>
    </rPh>
    <rPh sb="3" eb="5">
      <t>ハイキン</t>
    </rPh>
    <phoneticPr fontId="2"/>
  </si>
  <si>
    <t>躯体
完了</t>
    <rPh sb="0" eb="2">
      <t>クタイ</t>
    </rPh>
    <rPh sb="3" eb="5">
      <t>カンリョウ</t>
    </rPh>
    <phoneticPr fontId="2"/>
  </si>
  <si>
    <t>部材の品質</t>
    <phoneticPr fontId="2"/>
  </si>
  <si>
    <t>柱の小径</t>
    <phoneticPr fontId="2"/>
  </si>
  <si>
    <t>土台の継手位置</t>
    <phoneticPr fontId="2"/>
  </si>
  <si>
    <t>ｱﾝｶｰﾎﾞﾙﾄの品質と</t>
    <phoneticPr fontId="2"/>
  </si>
  <si>
    <t>筋かい耐力壁の</t>
    <phoneticPr fontId="2"/>
  </si>
  <si>
    <t>面材耐力壁</t>
    <phoneticPr fontId="2"/>
  </si>
  <si>
    <t>面材の種類・厚さ</t>
    <phoneticPr fontId="2"/>
  </si>
  <si>
    <t>釘の種類と面材の</t>
    <phoneticPr fontId="2"/>
  </si>
  <si>
    <t>留め付け状態</t>
    <rPh sb="0" eb="1">
      <t>ト</t>
    </rPh>
    <rPh sb="2" eb="3">
      <t>ツ</t>
    </rPh>
    <rPh sb="4" eb="6">
      <t>ジョウタイ</t>
    </rPh>
    <phoneticPr fontId="2"/>
  </si>
  <si>
    <t>たれ壁・腰壁の</t>
    <phoneticPr fontId="2"/>
  </si>
  <si>
    <t>幅と両隣の状況</t>
    <rPh sb="0" eb="1">
      <t>ハバ</t>
    </rPh>
    <rPh sb="2" eb="3">
      <t>リョウ</t>
    </rPh>
    <rPh sb="3" eb="4">
      <t>リン</t>
    </rPh>
    <rPh sb="5" eb="7">
      <t>ジョウキョウ</t>
    </rPh>
    <phoneticPr fontId="2"/>
  </si>
  <si>
    <t>面材の高さ</t>
    <phoneticPr fontId="2"/>
  </si>
  <si>
    <t>釘の種類と</t>
    <phoneticPr fontId="2"/>
  </si>
  <si>
    <t>火打ちの位置･種類</t>
    <phoneticPr fontId="2"/>
  </si>
  <si>
    <t xml:space="preserve">　 </t>
    <phoneticPr fontId="2"/>
  </si>
  <si>
    <t>根太の断面・間隔・</t>
    <rPh sb="3" eb="5">
      <t>ダンメン</t>
    </rPh>
    <phoneticPr fontId="2"/>
  </si>
  <si>
    <t>取付け工法</t>
    <rPh sb="0" eb="2">
      <t>トリツ</t>
    </rPh>
    <rPh sb="3" eb="5">
      <t>コウホウ</t>
    </rPh>
    <phoneticPr fontId="2"/>
  </si>
  <si>
    <t>屋根勾配</t>
    <phoneticPr fontId="2"/>
  </si>
  <si>
    <t>垂木の断面・間隔</t>
    <rPh sb="0" eb="2">
      <t>タルキ</t>
    </rPh>
    <rPh sb="3" eb="5">
      <t>ダンメン</t>
    </rPh>
    <phoneticPr fontId="2"/>
  </si>
  <si>
    <t>取付け工法</t>
    <phoneticPr fontId="2"/>
  </si>
  <si>
    <t>接合部</t>
    <phoneticPr fontId="2"/>
  </si>
  <si>
    <t>有</t>
    <phoneticPr fontId="2"/>
  </si>
  <si>
    <t>□</t>
    <phoneticPr fontId="2"/>
  </si>
  <si>
    <t>カタログ</t>
    <phoneticPr fontId="2"/>
  </si>
  <si>
    <t>横架材</t>
    <phoneticPr fontId="2"/>
  </si>
  <si>
    <t>□</t>
    <phoneticPr fontId="2"/>
  </si>
  <si>
    <t>工事写真</t>
    <phoneticPr fontId="2"/>
  </si>
  <si>
    <t>免震建築物</t>
    <rPh sb="0" eb="1">
      <t>メン</t>
    </rPh>
    <rPh sb="1" eb="2">
      <t>シン</t>
    </rPh>
    <rPh sb="2" eb="4">
      <t>ケンチク</t>
    </rPh>
    <rPh sb="4" eb="5">
      <t>ブツ</t>
    </rPh>
    <phoneticPr fontId="2"/>
  </si>
  <si>
    <t>施工計画書</t>
    <phoneticPr fontId="2"/>
  </si>
  <si>
    <t>該当なし</t>
    <rPh sb="0" eb="2">
      <t>ガイトウ</t>
    </rPh>
    <phoneticPr fontId="2"/>
  </si>
  <si>
    <t>施工報告書</t>
    <phoneticPr fontId="2"/>
  </si>
  <si>
    <t>管理計画</t>
    <rPh sb="0" eb="2">
      <t>カンリ</t>
    </rPh>
    <rPh sb="2" eb="4">
      <t>ケイカク</t>
    </rPh>
    <phoneticPr fontId="2"/>
  </si>
  <si>
    <t>□</t>
    <phoneticPr fontId="2"/>
  </si>
  <si>
    <t>接合金物の品質</t>
    <phoneticPr fontId="2"/>
  </si>
  <si>
    <t>筋かい端部の接合部</t>
    <phoneticPr fontId="2"/>
  </si>
  <si>
    <t>柱脚・柱頭の接合部</t>
    <phoneticPr fontId="2"/>
  </si>
  <si>
    <t>床・屋根の接合部</t>
    <phoneticPr fontId="2"/>
  </si>
  <si>
    <t>胴差と通し柱の接合部</t>
    <phoneticPr fontId="2"/>
  </si>
  <si>
    <t>床大ばり・床小ばり・</t>
    <phoneticPr fontId="2"/>
  </si>
  <si>
    <t>小屋ばりの断面・間隔</t>
    <rPh sb="0" eb="2">
      <t>コヤ</t>
    </rPh>
    <rPh sb="5" eb="7">
      <t>ダンメン</t>
    </rPh>
    <rPh sb="8" eb="10">
      <t>カンカク</t>
    </rPh>
    <phoneticPr fontId="2"/>
  </si>
  <si>
    <t>胴差の断面</t>
    <phoneticPr fontId="2"/>
  </si>
  <si>
    <t>根入れ深さ</t>
  </si>
  <si>
    <t>立上り部分の</t>
    <phoneticPr fontId="2"/>
  </si>
  <si>
    <t>高さ・厚さ</t>
    <phoneticPr fontId="2"/>
  </si>
  <si>
    <t>基礎底盤の寸法</t>
  </si>
  <si>
    <t>主筋の径・位置</t>
    <rPh sb="0" eb="2">
      <t>シュキン</t>
    </rPh>
    <rPh sb="3" eb="4">
      <t>ケイ</t>
    </rPh>
    <rPh sb="5" eb="7">
      <t>イチ</t>
    </rPh>
    <phoneticPr fontId="2"/>
  </si>
  <si>
    <t>開口周辺等の補強</t>
    <rPh sb="4" eb="5">
      <t>トウ</t>
    </rPh>
    <rPh sb="6" eb="8">
      <t>ホキョウ</t>
    </rPh>
    <phoneticPr fontId="2"/>
  </si>
  <si>
    <t>免震層</t>
    <rPh sb="0" eb="1">
      <t>メン</t>
    </rPh>
    <rPh sb="1" eb="2">
      <t>シン</t>
    </rPh>
    <rPh sb="2" eb="3">
      <t>ソウ</t>
    </rPh>
    <phoneticPr fontId="2"/>
  </si>
  <si>
    <t>免震材料</t>
    <rPh sb="0" eb="1">
      <t>メン</t>
    </rPh>
    <rPh sb="1" eb="2">
      <t>シン</t>
    </rPh>
    <rPh sb="2" eb="4">
      <t>ザイリョウ</t>
    </rPh>
    <phoneticPr fontId="2"/>
  </si>
  <si>
    <t>上部構造</t>
    <phoneticPr fontId="2"/>
  </si>
  <si>
    <t>下部構造</t>
    <phoneticPr fontId="2"/>
  </si>
  <si>
    <t>落下・挟まれ防止等</t>
    <phoneticPr fontId="2"/>
  </si>
  <si>
    <t>表示</t>
    <phoneticPr fontId="2"/>
  </si>
  <si>
    <t>管理に関する計画</t>
    <phoneticPr fontId="2"/>
  </si>
  <si>
    <t>施工状況報告書（耐震）(木造軸組工法）</t>
    <rPh sb="0" eb="2">
      <t>セコウ</t>
    </rPh>
    <rPh sb="2" eb="4">
      <t>ジョウキョウ</t>
    </rPh>
    <rPh sb="4" eb="7">
      <t>ホウコクショ</t>
    </rPh>
    <rPh sb="8" eb="10">
      <t>タイシン</t>
    </rPh>
    <rPh sb="12" eb="14">
      <t>モクゾウ</t>
    </rPh>
    <rPh sb="14" eb="15">
      <t>ジク</t>
    </rPh>
    <rPh sb="15" eb="16">
      <t>グ</t>
    </rPh>
    <rPh sb="16" eb="18">
      <t>コウホウ</t>
    </rPh>
    <phoneticPr fontId="2"/>
  </si>
  <si>
    <t>埋め込み長さ・位置</t>
    <rPh sb="7" eb="9">
      <t>イチ</t>
    </rPh>
    <phoneticPr fontId="2"/>
  </si>
  <si>
    <t>留め付け状態</t>
    <rPh sb="0" eb="1">
      <t>ト</t>
    </rPh>
    <rPh sb="2" eb="3">
      <t>ツケ</t>
    </rPh>
    <rPh sb="4" eb="6">
      <t>ジョウタイ</t>
    </rPh>
    <phoneticPr fontId="3"/>
  </si>
  <si>
    <t>火打ちと取り合うはり・</t>
    <phoneticPr fontId="2"/>
  </si>
  <si>
    <t>□</t>
    <phoneticPr fontId="2"/>
  </si>
  <si>
    <t>補強筋の径・位置等</t>
    <phoneticPr fontId="3"/>
  </si>
  <si>
    <t>基礎</t>
    <rPh sb="0" eb="2">
      <t>キソ</t>
    </rPh>
    <phoneticPr fontId="2"/>
  </si>
  <si>
    <t>位置・長さ・断面</t>
    <rPh sb="0" eb="2">
      <t>イチ</t>
    </rPh>
    <rPh sb="3" eb="4">
      <t>ナガ</t>
    </rPh>
    <rPh sb="6" eb="8">
      <t>ダンメン</t>
    </rPh>
    <phoneticPr fontId="2"/>
  </si>
  <si>
    <t>の種類・厚さ・位置・</t>
    <rPh sb="1" eb="3">
      <t>シュルイ</t>
    </rPh>
    <rPh sb="4" eb="5">
      <t>アツ</t>
    </rPh>
    <rPh sb="7" eb="9">
      <t>イチ</t>
    </rPh>
    <phoneticPr fontId="2"/>
  </si>
  <si>
    <t>長さ</t>
    <phoneticPr fontId="3"/>
  </si>
  <si>
    <t>長さ</t>
    <rPh sb="0" eb="1">
      <t>ナガ</t>
    </rPh>
    <phoneticPr fontId="2"/>
  </si>
  <si>
    <t>準耐力壁の位置・</t>
    <phoneticPr fontId="2"/>
  </si>
  <si>
    <t>たれ壁・腰壁の位置・</t>
    <phoneticPr fontId="2"/>
  </si>
  <si>
    <t>地業の状況</t>
    <rPh sb="0" eb="2">
      <t>ジギョウ</t>
    </rPh>
    <rPh sb="3" eb="5">
      <t>ジョウキョウ</t>
    </rPh>
    <phoneticPr fontId="3"/>
  </si>
  <si>
    <t>（第1面）</t>
    <phoneticPr fontId="3"/>
  </si>
  <si>
    <t>（第2面）</t>
    <phoneticPr fontId="3"/>
  </si>
  <si>
    <t>基礎の構造・形式・</t>
    <rPh sb="0" eb="2">
      <t>キソ</t>
    </rPh>
    <rPh sb="3" eb="5">
      <t>コウゾウ</t>
    </rPh>
    <rPh sb="6" eb="8">
      <t>ケイシキ</t>
    </rPh>
    <phoneticPr fontId="2"/>
  </si>
  <si>
    <t>配置</t>
    <rPh sb="0" eb="2">
      <t>ハイチ</t>
    </rPh>
    <phoneticPr fontId="3"/>
  </si>
  <si>
    <t>現場審査者</t>
    <rPh sb="0" eb="2">
      <t>ゲンバ</t>
    </rPh>
    <rPh sb="2" eb="4">
      <t>シンサ</t>
    </rPh>
    <rPh sb="4" eb="5">
      <t>シャ</t>
    </rPh>
    <phoneticPr fontId="2"/>
  </si>
  <si>
    <t>　　一般財団法人大阪建築防災センター住宅性能証明業務要領第10条第１項に基づき、施工状況報告書を提出します。施工状況報告書に記載する内容は、事実に相違ありません。</t>
    <phoneticPr fontId="2"/>
  </si>
  <si>
    <t>　        　年　　月　　日　</t>
    <rPh sb="10" eb="11">
      <t>ネン</t>
    </rPh>
    <rPh sb="13" eb="14">
      <t>ツキ</t>
    </rPh>
    <rPh sb="16" eb="17">
      <t>ニチ</t>
    </rPh>
    <phoneticPr fontId="2"/>
  </si>
  <si>
    <t>第</t>
    <rPh sb="0" eb="1">
      <t>ダイ</t>
    </rPh>
    <phoneticPr fontId="3"/>
  </si>
  <si>
    <t>号</t>
    <rPh sb="0" eb="1">
      <t>ゴウ</t>
    </rPh>
    <phoneticPr fontId="3"/>
  </si>
  <si>
    <t>第５－２－１号様式</t>
    <phoneticPr fontId="3"/>
  </si>
  <si>
    <t>　</t>
    <phoneticPr fontId="3"/>
  </si>
  <si>
    <t>適　・　不適</t>
    <rPh sb="0" eb="1">
      <t>テキ</t>
    </rPh>
    <rPh sb="4" eb="5">
      <t>フ</t>
    </rPh>
    <rPh sb="5" eb="6">
      <t>テキ</t>
    </rPh>
    <phoneticPr fontId="2"/>
  </si>
  <si>
    <t>適　・　不適</t>
    <rPh sb="0" eb="1">
      <t>テキ</t>
    </rPh>
    <rPh sb="4" eb="5">
      <t>フ</t>
    </rPh>
    <phoneticPr fontId="2"/>
  </si>
  <si>
    <t>適　・　不適</t>
    <rPh sb="0" eb="1">
      <t>テキ</t>
    </rPh>
    <phoneticPr fontId="2"/>
  </si>
  <si>
    <t>適　・　不適</t>
    <phoneticPr fontId="3"/>
  </si>
  <si>
    <t xml:space="preserve"> </t>
    <phoneticPr fontId="3"/>
  </si>
  <si>
    <t>　年　　　月　　　日　</t>
    <phoneticPr fontId="3"/>
  </si>
  <si>
    <t>　年　　月　　　日　</t>
    <phoneticPr fontId="3"/>
  </si>
  <si>
    <t>　年　　　月　　　日</t>
    <rPh sb="1" eb="2">
      <t>ネン</t>
    </rPh>
    <rPh sb="5" eb="6">
      <t>ガツ</t>
    </rPh>
    <rPh sb="9" eb="10">
      <t>ヒ</t>
    </rPh>
    <phoneticPr fontId="3"/>
  </si>
  <si>
    <t xml:space="preserve">基礎配筋工事完了時の現場審査 </t>
  </si>
  <si>
    <t>現場審査の種類及び現場審査日※</t>
    <phoneticPr fontId="3"/>
  </si>
  <si>
    <t>躯体工事完了時の現場審査</t>
    <phoneticPr fontId="3"/>
  </si>
  <si>
    <t>竣工時の現場検査</t>
    <phoneticPr fontId="3"/>
  </si>
  <si>
    <t>検査済証の提出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</si>
</sst>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43" formatCode="_ * #,##0.00_ ;_ * \-#,##0.00_ ;_ * &quot;-&quot;??_ ;_ @_ "/>
    <numFmt numFmtId="176" formatCode="&quot;$&quot;#,##0.00_);[Red]\(&quot;$&quot;#,##0.00\)"/>
    <numFmt numFmtId="177" formatCode="&quot;$&quot;#,##0_);[Red]\(&quot;$&quot;#,##0\)"/>
    <numFmt numFmtId="178" formatCode="\+#,##0;&quot;▲&quot;#,##0&quot;百&quot;&quot;万&quot;"/>
    <numFmt numFmtId="179" formatCode="&quot;｣&quot;#,##0;\-&quot;｣&quot;#,##0"/>
    <numFmt numFmtId="180" formatCode="&quot;4-&quot;#,##0&quot;月度　実績累計&quot;"/>
    <numFmt numFmtId="181" formatCode="&quot;平&quot;&quot;成&quot;\8&quot;年&quot;\ #,##0&quot;月&quot;&quot;　～&quot;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6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7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5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79" fontId="1" fillId="0" borderId="0" applyFill="0" applyBorder="0" applyAlignment="0"/>
    <xf numFmtId="4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38" fontId="28" fillId="16" borderId="0" applyNumberFormat="0" applyBorder="0" applyAlignment="0" applyProtection="0"/>
    <xf numFmtId="0" fontId="29" fillId="0" borderId="1" applyNumberFormat="0" applyAlignment="0" applyProtection="0">
      <alignment horizontal="left" vertical="center"/>
    </xf>
    <xf numFmtId="0" fontId="29" fillId="0" borderId="2">
      <alignment horizontal="left" vertical="center"/>
    </xf>
    <xf numFmtId="10" fontId="28" fillId="17" borderId="3" applyNumberFormat="0" applyBorder="0" applyAlignment="0" applyProtection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1" fillId="0" borderId="0"/>
    <xf numFmtId="0" fontId="27" fillId="0" borderId="0"/>
    <xf numFmtId="10" fontId="27" fillId="0" borderId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2" borderId="4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5" fillId="24" borderId="5" applyNumberFormat="0" applyFont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5" borderId="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25" borderId="1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20" fillId="4" borderId="0" applyNumberFormat="0" applyBorder="0" applyAlignment="0" applyProtection="0">
      <alignment vertical="center"/>
    </xf>
  </cellStyleXfs>
  <cellXfs count="298">
    <xf numFmtId="0" fontId="0" fillId="0" borderId="0" xfId="0">
      <alignment vertical="center"/>
    </xf>
    <xf numFmtId="0" fontId="22" fillId="0" borderId="0" xfId="0" applyFont="1">
      <alignment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6" xfId="0" applyFont="1" applyBorder="1" applyAlignment="1" applyProtection="1">
      <alignment horizontal="left" vertical="center"/>
      <protection locked="0"/>
    </xf>
    <xf numFmtId="0" fontId="22" fillId="0" borderId="16" xfId="0" applyFont="1" applyBorder="1" applyAlignment="1" applyProtection="1">
      <alignment horizontal="left" vertical="top"/>
      <protection locked="0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>
      <alignment vertical="center"/>
    </xf>
    <xf numFmtId="0" fontId="22" fillId="0" borderId="13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>
      <alignment vertical="center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16" xfId="0" applyFont="1" applyBorder="1">
      <alignment vertical="center"/>
    </xf>
    <xf numFmtId="0" fontId="22" fillId="0" borderId="25" xfId="0" applyFont="1" applyBorder="1">
      <alignment vertical="center"/>
    </xf>
    <xf numFmtId="0" fontId="22" fillId="0" borderId="0" xfId="57" applyFont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26" xfId="57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27" xfId="57" applyFont="1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14" xfId="0" applyFont="1" applyBorder="1" applyAlignment="1">
      <alignment horizontal="left" vertical="center"/>
    </xf>
    <xf numFmtId="0" fontId="22" fillId="0" borderId="28" xfId="0" applyFont="1" applyBorder="1" applyAlignment="1" applyProtection="1">
      <alignment horizontal="center" vertical="center"/>
      <protection locked="0"/>
    </xf>
    <xf numFmtId="0" fontId="22" fillId="0" borderId="29" xfId="0" applyFont="1" applyBorder="1" applyAlignment="1">
      <alignment horizontal="left" vertical="center"/>
    </xf>
    <xf numFmtId="0" fontId="22" fillId="0" borderId="29" xfId="0" applyFont="1" applyBorder="1" applyAlignment="1">
      <alignment horizontal="center" vertical="center"/>
    </xf>
    <xf numFmtId="0" fontId="22" fillId="0" borderId="0" xfId="0" applyFont="1" applyAlignment="1"/>
    <xf numFmtId="0" fontId="22" fillId="0" borderId="0" xfId="62" applyFont="1" applyAlignment="1">
      <alignment horizontal="right" vertical="center"/>
    </xf>
    <xf numFmtId="0" fontId="31" fillId="0" borderId="0" xfId="0" applyFont="1" applyAlignment="1"/>
    <xf numFmtId="0" fontId="32" fillId="0" borderId="0" xfId="0" applyFont="1">
      <alignment vertical="center"/>
    </xf>
    <xf numFmtId="0" fontId="24" fillId="0" borderId="30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0" xfId="62" applyFont="1"/>
    <xf numFmtId="0" fontId="22" fillId="0" borderId="26" xfId="60" applyFont="1" applyBorder="1" applyAlignment="1">
      <alignment vertical="center"/>
    </xf>
    <xf numFmtId="0" fontId="22" fillId="0" borderId="32" xfId="60" applyFont="1" applyBorder="1" applyAlignment="1">
      <alignment horizontal="center" vertical="center"/>
    </xf>
    <xf numFmtId="0" fontId="22" fillId="0" borderId="33" xfId="60" applyFont="1" applyBorder="1" applyAlignment="1">
      <alignment horizontal="left" vertical="center"/>
    </xf>
    <xf numFmtId="0" fontId="22" fillId="0" borderId="34" xfId="60" applyFont="1" applyBorder="1" applyAlignment="1" applyProtection="1">
      <alignment horizontal="center" vertical="center"/>
      <protection locked="0"/>
    </xf>
    <xf numFmtId="0" fontId="22" fillId="0" borderId="33" xfId="60" applyFont="1" applyBorder="1" applyAlignment="1" applyProtection="1">
      <alignment horizontal="left" vertical="top"/>
      <protection locked="0"/>
    </xf>
    <xf numFmtId="0" fontId="22" fillId="0" borderId="35" xfId="60" applyFont="1" applyBorder="1" applyAlignment="1">
      <alignment horizontal="left" vertical="center"/>
    </xf>
    <xf numFmtId="0" fontId="22" fillId="0" borderId="36" xfId="60" applyFont="1" applyBorder="1" applyAlignment="1">
      <alignment horizontal="center" vertical="center"/>
    </xf>
    <xf numFmtId="0" fontId="22" fillId="0" borderId="37" xfId="60" applyFont="1" applyBorder="1" applyAlignment="1">
      <alignment horizontal="center" vertical="center"/>
    </xf>
    <xf numFmtId="0" fontId="22" fillId="0" borderId="38" xfId="60" applyFont="1" applyBorder="1" applyAlignment="1">
      <alignment horizontal="left" vertical="center"/>
    </xf>
    <xf numFmtId="0" fontId="22" fillId="0" borderId="28" xfId="60" applyFont="1" applyBorder="1" applyAlignment="1" applyProtection="1">
      <alignment horizontal="center" vertical="center"/>
      <protection locked="0"/>
    </xf>
    <xf numFmtId="0" fontId="22" fillId="0" borderId="38" xfId="60" applyFont="1" applyBorder="1" applyAlignment="1" applyProtection="1">
      <alignment horizontal="left" vertical="top"/>
      <protection locked="0"/>
    </xf>
    <xf numFmtId="0" fontId="22" fillId="0" borderId="13" xfId="60" applyFont="1" applyBorder="1" applyAlignment="1">
      <alignment vertical="center"/>
    </xf>
    <xf numFmtId="0" fontId="22" fillId="0" borderId="39" xfId="60" applyFont="1" applyBorder="1" applyAlignment="1">
      <alignment horizontal="left" vertical="center"/>
    </xf>
    <xf numFmtId="0" fontId="22" fillId="0" borderId="20" xfId="60" applyFont="1" applyBorder="1" applyAlignment="1">
      <alignment horizontal="center" vertical="center"/>
    </xf>
    <xf numFmtId="0" fontId="22" fillId="0" borderId="13" xfId="60" applyFont="1" applyBorder="1" applyAlignment="1">
      <alignment horizontal="left" vertical="center"/>
    </xf>
    <xf numFmtId="0" fontId="22" fillId="0" borderId="40" xfId="60" applyFont="1" applyBorder="1" applyAlignment="1" applyProtection="1">
      <alignment horizontal="center" vertical="center"/>
      <protection locked="0"/>
    </xf>
    <xf numFmtId="0" fontId="22" fillId="0" borderId="19" xfId="60" applyFont="1" applyBorder="1" applyAlignment="1" applyProtection="1">
      <alignment horizontal="left" vertical="center" wrapText="1"/>
      <protection locked="0"/>
    </xf>
    <xf numFmtId="0" fontId="22" fillId="0" borderId="0" xfId="60" applyFont="1" applyAlignment="1">
      <alignment horizontal="right" vertical="center"/>
    </xf>
    <xf numFmtId="0" fontId="22" fillId="0" borderId="29" xfId="60" applyFont="1" applyBorder="1" applyAlignment="1">
      <alignment horizontal="center" vertical="center"/>
    </xf>
    <xf numFmtId="0" fontId="22" fillId="0" borderId="14" xfId="60" applyFont="1" applyBorder="1" applyAlignment="1">
      <alignment horizontal="center" vertical="center"/>
    </xf>
    <xf numFmtId="0" fontId="22" fillId="0" borderId="0" xfId="60" applyFont="1" applyAlignment="1">
      <alignment horizontal="left" vertical="center"/>
    </xf>
    <xf numFmtId="0" fontId="22" fillId="0" borderId="15" xfId="60" applyFont="1" applyBorder="1" applyAlignment="1" applyProtection="1">
      <alignment horizontal="center" vertical="center"/>
      <protection locked="0"/>
    </xf>
    <xf numFmtId="0" fontId="22" fillId="0" borderId="16" xfId="60" applyFont="1" applyBorder="1" applyAlignment="1" applyProtection="1">
      <alignment horizontal="left" vertical="center"/>
      <protection locked="0"/>
    </xf>
    <xf numFmtId="0" fontId="22" fillId="0" borderId="0" xfId="60" applyFont="1" applyAlignment="1">
      <alignment vertical="center"/>
    </xf>
    <xf numFmtId="0" fontId="22" fillId="0" borderId="16" xfId="60" applyFont="1" applyBorder="1" applyAlignment="1" applyProtection="1">
      <alignment horizontal="left" vertical="top"/>
      <protection locked="0"/>
    </xf>
    <xf numFmtId="0" fontId="22" fillId="0" borderId="0" xfId="60" applyFont="1" applyAlignment="1">
      <alignment vertical="center" wrapText="1"/>
    </xf>
    <xf numFmtId="0" fontId="22" fillId="0" borderId="0" xfId="0" applyFont="1" applyAlignment="1">
      <alignment horizontal="left" vertical="center"/>
    </xf>
    <xf numFmtId="0" fontId="22" fillId="0" borderId="35" xfId="0" applyFont="1" applyBorder="1" applyAlignment="1">
      <alignment horizontal="right" vertical="center"/>
    </xf>
    <xf numFmtId="0" fontId="22" fillId="0" borderId="36" xfId="0" applyFont="1" applyBorder="1" applyAlignment="1">
      <alignment horizontal="center" vertical="center"/>
    </xf>
    <xf numFmtId="0" fontId="22" fillId="0" borderId="35" xfId="60" applyFont="1" applyBorder="1" applyAlignment="1">
      <alignment vertical="center"/>
    </xf>
    <xf numFmtId="0" fontId="22" fillId="0" borderId="38" xfId="60" applyFont="1" applyBorder="1" applyAlignment="1" applyProtection="1">
      <alignment horizontal="left" vertical="center"/>
      <protection locked="0"/>
    </xf>
    <xf numFmtId="0" fontId="22" fillId="0" borderId="29" xfId="60" applyFont="1" applyBorder="1" applyAlignment="1">
      <alignment horizontal="left" vertical="center"/>
    </xf>
    <xf numFmtId="0" fontId="22" fillId="0" borderId="21" xfId="60" applyFont="1" applyBorder="1" applyAlignment="1">
      <alignment vertical="center"/>
    </xf>
    <xf numFmtId="0" fontId="22" fillId="0" borderId="41" xfId="60" applyFont="1" applyBorder="1" applyAlignment="1">
      <alignment horizontal="center" vertical="center"/>
    </xf>
    <xf numFmtId="0" fontId="22" fillId="0" borderId="22" xfId="60" applyFont="1" applyBorder="1" applyAlignment="1">
      <alignment horizontal="center" vertical="center"/>
    </xf>
    <xf numFmtId="0" fontId="22" fillId="0" borderId="21" xfId="60" applyFont="1" applyBorder="1" applyAlignment="1">
      <alignment horizontal="left" vertical="center"/>
    </xf>
    <xf numFmtId="0" fontId="22" fillId="0" borderId="42" xfId="60" applyFont="1" applyBorder="1" applyAlignment="1" applyProtection="1">
      <alignment horizontal="center" vertical="center"/>
      <protection locked="0"/>
    </xf>
    <xf numFmtId="0" fontId="22" fillId="0" borderId="43" xfId="60" applyFont="1" applyBorder="1" applyAlignment="1">
      <alignment horizontal="center" vertical="center"/>
    </xf>
    <xf numFmtId="0" fontId="22" fillId="0" borderId="18" xfId="60" applyFont="1" applyBorder="1" applyAlignment="1">
      <alignment horizontal="center" vertical="center"/>
    </xf>
    <xf numFmtId="0" fontId="22" fillId="0" borderId="24" xfId="60" applyFont="1" applyBorder="1" applyAlignment="1">
      <alignment horizontal="center" vertical="center"/>
    </xf>
    <xf numFmtId="0" fontId="22" fillId="0" borderId="17" xfId="60" applyFont="1" applyBorder="1" applyAlignment="1">
      <alignment horizontal="center" vertical="center"/>
    </xf>
    <xf numFmtId="0" fontId="22" fillId="0" borderId="23" xfId="60" applyFont="1" applyBorder="1" applyAlignment="1">
      <alignment horizontal="center" vertical="center"/>
    </xf>
    <xf numFmtId="0" fontId="22" fillId="0" borderId="38" xfId="60" applyFont="1" applyBorder="1" applyAlignment="1">
      <alignment vertical="center"/>
    </xf>
    <xf numFmtId="0" fontId="22" fillId="0" borderId="19" xfId="60" applyFont="1" applyBorder="1" applyAlignment="1">
      <alignment vertical="center"/>
    </xf>
    <xf numFmtId="0" fontId="22" fillId="0" borderId="16" xfId="60" applyFont="1" applyBorder="1" applyAlignment="1">
      <alignment vertical="center"/>
    </xf>
    <xf numFmtId="0" fontId="22" fillId="0" borderId="14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37" xfId="0" applyFont="1" applyBorder="1" applyAlignment="1">
      <alignment horizontal="center" vertical="center"/>
    </xf>
    <xf numFmtId="0" fontId="22" fillId="0" borderId="0" xfId="60" applyFont="1" applyAlignment="1">
      <alignment horizontal="center" vertical="center"/>
    </xf>
    <xf numFmtId="0" fontId="22" fillId="0" borderId="35" xfId="60" applyFont="1" applyBorder="1" applyAlignment="1">
      <alignment horizontal="center" vertical="center"/>
    </xf>
    <xf numFmtId="0" fontId="22" fillId="0" borderId="19" xfId="60" applyFont="1" applyBorder="1" applyAlignment="1" applyProtection="1">
      <alignment horizontal="left" vertical="center"/>
      <protection locked="0"/>
    </xf>
    <xf numFmtId="0" fontId="22" fillId="0" borderId="16" xfId="60" applyFont="1" applyBorder="1" applyAlignment="1" applyProtection="1">
      <alignment horizontal="left" vertical="center" wrapText="1"/>
      <protection locked="0"/>
    </xf>
    <xf numFmtId="0" fontId="33" fillId="0" borderId="0" xfId="0" applyFont="1">
      <alignment vertical="center"/>
    </xf>
    <xf numFmtId="0" fontId="22" fillId="0" borderId="39" xfId="0" applyFont="1" applyBorder="1" applyAlignment="1">
      <alignment horizontal="left" vertical="center"/>
    </xf>
    <xf numFmtId="0" fontId="22" fillId="0" borderId="17" xfId="61" applyFont="1" applyBorder="1" applyAlignment="1">
      <alignment horizontal="center" vertical="center"/>
    </xf>
    <xf numFmtId="0" fontId="22" fillId="0" borderId="14" xfId="61" applyFont="1" applyBorder="1" applyAlignment="1">
      <alignment horizontal="center" vertical="center"/>
    </xf>
    <xf numFmtId="0" fontId="22" fillId="0" borderId="16" xfId="61" applyFont="1" applyBorder="1" applyAlignment="1">
      <alignment vertical="center"/>
    </xf>
    <xf numFmtId="0" fontId="22" fillId="0" borderId="44" xfId="0" applyFont="1" applyBorder="1">
      <alignment vertical="center"/>
    </xf>
    <xf numFmtId="0" fontId="22" fillId="0" borderId="14" xfId="60" applyFont="1" applyBorder="1" applyAlignment="1">
      <alignment vertical="center"/>
    </xf>
    <xf numFmtId="0" fontId="22" fillId="0" borderId="20" xfId="60" applyFont="1" applyBorder="1" applyAlignment="1">
      <alignment vertical="center"/>
    </xf>
    <xf numFmtId="0" fontId="22" fillId="0" borderId="14" xfId="60" applyFont="1" applyBorder="1" applyAlignment="1">
      <alignment horizontal="right" vertical="center"/>
    </xf>
    <xf numFmtId="0" fontId="22" fillId="0" borderId="14" xfId="60" applyFont="1" applyBorder="1" applyAlignment="1">
      <alignment vertical="center" wrapText="1"/>
    </xf>
    <xf numFmtId="0" fontId="22" fillId="0" borderId="37" xfId="60" applyFont="1" applyBorder="1" applyAlignment="1">
      <alignment vertical="center"/>
    </xf>
    <xf numFmtId="0" fontId="22" fillId="0" borderId="14" xfId="0" applyFont="1" applyBorder="1" applyAlignment="1">
      <alignment horizontal="right" vertical="center"/>
    </xf>
    <xf numFmtId="0" fontId="33" fillId="0" borderId="14" xfId="0" applyFont="1" applyBorder="1">
      <alignment vertical="center"/>
    </xf>
    <xf numFmtId="0" fontId="22" fillId="0" borderId="20" xfId="0" applyFont="1" applyBorder="1">
      <alignment vertical="center"/>
    </xf>
    <xf numFmtId="0" fontId="22" fillId="0" borderId="22" xfId="0" applyFont="1" applyBorder="1">
      <alignment vertical="center"/>
    </xf>
    <xf numFmtId="0" fontId="22" fillId="0" borderId="22" xfId="60" applyFont="1" applyBorder="1" applyAlignment="1">
      <alignment vertical="center"/>
    </xf>
    <xf numFmtId="0" fontId="22" fillId="0" borderId="21" xfId="60" applyFont="1" applyBorder="1" applyAlignment="1">
      <alignment horizontal="center" vertical="center"/>
    </xf>
    <xf numFmtId="0" fontId="22" fillId="0" borderId="25" xfId="60" applyFont="1" applyBorder="1" applyAlignment="1" applyProtection="1">
      <alignment horizontal="left" vertical="top"/>
      <protection locked="0"/>
    </xf>
    <xf numFmtId="0" fontId="22" fillId="0" borderId="23" xfId="61" applyFont="1" applyBorder="1" applyAlignment="1">
      <alignment horizontal="center" vertical="center"/>
    </xf>
    <xf numFmtId="0" fontId="22" fillId="0" borderId="22" xfId="61" applyFont="1" applyBorder="1" applyAlignment="1">
      <alignment horizontal="center" vertical="center"/>
    </xf>
    <xf numFmtId="0" fontId="22" fillId="0" borderId="25" xfId="61" applyFont="1" applyBorder="1" applyAlignment="1">
      <alignment vertical="center"/>
    </xf>
    <xf numFmtId="0" fontId="22" fillId="0" borderId="32" xfId="60" applyFont="1" applyBorder="1" applyAlignment="1">
      <alignment vertical="center"/>
    </xf>
    <xf numFmtId="0" fontId="22" fillId="0" borderId="37" xfId="60" applyFont="1" applyBorder="1" applyAlignment="1">
      <alignment horizontal="left" vertical="center"/>
    </xf>
    <xf numFmtId="0" fontId="22" fillId="0" borderId="37" xfId="0" applyFont="1" applyBorder="1" applyAlignment="1">
      <alignment horizontal="right" vertical="center"/>
    </xf>
    <xf numFmtId="0" fontId="22" fillId="0" borderId="24" xfId="60" applyFont="1" applyBorder="1" applyAlignment="1">
      <alignment vertical="center"/>
    </xf>
    <xf numFmtId="0" fontId="22" fillId="0" borderId="17" xfId="60" applyFont="1" applyBorder="1" applyAlignment="1">
      <alignment vertical="center"/>
    </xf>
    <xf numFmtId="0" fontId="22" fillId="0" borderId="18" xfId="60" applyFont="1" applyBorder="1" applyAlignment="1">
      <alignment vertical="center"/>
    </xf>
    <xf numFmtId="0" fontId="22" fillId="0" borderId="23" xfId="0" applyFont="1" applyBorder="1">
      <alignment vertical="center"/>
    </xf>
    <xf numFmtId="0" fontId="22" fillId="0" borderId="25" xfId="60" applyFont="1" applyBorder="1" applyAlignment="1">
      <alignment vertical="center"/>
    </xf>
    <xf numFmtId="0" fontId="22" fillId="0" borderId="23" xfId="60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42" xfId="0" applyFont="1" applyBorder="1" applyAlignment="1" applyProtection="1">
      <alignment horizontal="center" vertical="center"/>
      <protection locked="0"/>
    </xf>
    <xf numFmtId="0" fontId="22" fillId="0" borderId="25" xfId="0" applyFont="1" applyBorder="1" applyAlignment="1" applyProtection="1">
      <alignment horizontal="left" vertical="top"/>
      <protection locked="0"/>
    </xf>
    <xf numFmtId="0" fontId="24" fillId="0" borderId="46" xfId="0" applyFont="1" applyBorder="1" applyAlignment="1">
      <alignment horizontal="center" vertical="center" wrapText="1"/>
    </xf>
    <xf numFmtId="0" fontId="22" fillId="0" borderId="40" xfId="60" applyFont="1" applyBorder="1" applyAlignment="1">
      <alignment horizontal="center" vertical="center"/>
    </xf>
    <xf numFmtId="0" fontId="22" fillId="0" borderId="15" xfId="60" applyFont="1" applyBorder="1" applyAlignment="1">
      <alignment horizontal="center" vertical="center"/>
    </xf>
    <xf numFmtId="0" fontId="22" fillId="0" borderId="28" xfId="6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0" xfId="61" applyFont="1" applyAlignment="1">
      <alignment horizontal="center" vertical="center"/>
    </xf>
    <xf numFmtId="0" fontId="22" fillId="0" borderId="21" xfId="6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0" fontId="34" fillId="0" borderId="0" xfId="0" applyFont="1">
      <alignment vertical="center"/>
    </xf>
    <xf numFmtId="0" fontId="22" fillId="0" borderId="2" xfId="0" applyFont="1" applyBorder="1" applyAlignment="1">
      <alignment vertical="center" wrapText="1"/>
    </xf>
    <xf numFmtId="0" fontId="22" fillId="0" borderId="51" xfId="0" applyFont="1" applyBorder="1" applyAlignment="1">
      <alignment vertical="center" wrapText="1"/>
    </xf>
    <xf numFmtId="0" fontId="24" fillId="0" borderId="31" xfId="0" applyFont="1" applyBorder="1" applyAlignment="1">
      <alignment horizontal="center" vertical="center" wrapText="1"/>
    </xf>
    <xf numFmtId="0" fontId="22" fillId="0" borderId="0" xfId="61" applyFont="1" applyAlignment="1">
      <alignment vertical="center"/>
    </xf>
    <xf numFmtId="0" fontId="22" fillId="0" borderId="21" xfId="61" applyFont="1" applyBorder="1" applyAlignment="1">
      <alignment vertical="center"/>
    </xf>
    <xf numFmtId="0" fontId="22" fillId="0" borderId="28" xfId="0" applyFont="1" applyBorder="1">
      <alignment vertical="center"/>
    </xf>
    <xf numFmtId="0" fontId="22" fillId="0" borderId="35" xfId="0" applyFont="1" applyBorder="1" applyAlignment="1">
      <alignment vertical="center" shrinkToFit="1"/>
    </xf>
    <xf numFmtId="0" fontId="22" fillId="0" borderId="37" xfId="0" applyFont="1" applyBorder="1">
      <alignment vertical="center"/>
    </xf>
    <xf numFmtId="0" fontId="32" fillId="0" borderId="0" xfId="0" applyFont="1" applyAlignment="1">
      <alignment horizontal="center" vertical="center"/>
    </xf>
    <xf numFmtId="0" fontId="22" fillId="0" borderId="20" xfId="60" applyFont="1" applyBorder="1" applyAlignment="1">
      <alignment horizontal="center"/>
    </xf>
    <xf numFmtId="0" fontId="22" fillId="0" borderId="40" xfId="60" applyFont="1" applyBorder="1" applyAlignment="1">
      <alignment horizontal="right"/>
    </xf>
    <xf numFmtId="0" fontId="22" fillId="0" borderId="35" xfId="0" applyFont="1" applyBorder="1">
      <alignment vertical="center"/>
    </xf>
    <xf numFmtId="0" fontId="22" fillId="0" borderId="28" xfId="60" applyFont="1" applyBorder="1" applyAlignment="1">
      <alignment horizontal="right" vertical="center"/>
    </xf>
    <xf numFmtId="0" fontId="22" fillId="0" borderId="36" xfId="0" applyFont="1" applyBorder="1" applyAlignment="1">
      <alignment vertical="center" shrinkToFit="1"/>
    </xf>
    <xf numFmtId="0" fontId="22" fillId="0" borderId="40" xfId="60" applyFont="1" applyBorder="1" applyAlignment="1">
      <alignment horizontal="right" vertical="center"/>
    </xf>
    <xf numFmtId="0" fontId="22" fillId="0" borderId="66" xfId="60" applyFont="1" applyBorder="1" applyAlignment="1">
      <alignment horizontal="center" vertical="top"/>
    </xf>
    <xf numFmtId="0" fontId="22" fillId="0" borderId="67" xfId="60" applyFont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22" fillId="0" borderId="0" xfId="61" applyFont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22" fillId="0" borderId="46" xfId="0" applyFont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69" xfId="0" applyBorder="1" applyAlignment="1">
      <alignment horizontal="center" vertical="top"/>
    </xf>
    <xf numFmtId="0" fontId="0" fillId="0" borderId="70" xfId="0" applyBorder="1" applyAlignment="1">
      <alignment horizontal="center" vertical="top"/>
    </xf>
    <xf numFmtId="0" fontId="22" fillId="0" borderId="28" xfId="60" applyFont="1" applyBorder="1" applyAlignment="1">
      <alignment horizontal="center" vertical="top"/>
    </xf>
    <xf numFmtId="0" fontId="0" fillId="0" borderId="35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22" fillId="0" borderId="40" xfId="0" applyFont="1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22" fillId="0" borderId="15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22" fillId="0" borderId="28" xfId="0" applyFont="1" applyBorder="1" applyAlignment="1">
      <alignment horizontal="center" vertical="top"/>
    </xf>
    <xf numFmtId="0" fontId="22" fillId="0" borderId="40" xfId="60" applyFont="1" applyBorder="1" applyAlignment="1">
      <alignment horizontal="center" vertical="top"/>
    </xf>
    <xf numFmtId="0" fontId="0" fillId="0" borderId="13" xfId="0" applyBorder="1">
      <alignment vertical="center"/>
    </xf>
    <xf numFmtId="0" fontId="0" fillId="0" borderId="19" xfId="0" applyBorder="1">
      <alignment vertical="center"/>
    </xf>
    <xf numFmtId="0" fontId="22" fillId="0" borderId="15" xfId="0" applyFont="1" applyBorder="1">
      <alignment vertical="center"/>
    </xf>
    <xf numFmtId="0" fontId="0" fillId="0" borderId="0" xfId="0">
      <alignment vertical="center"/>
    </xf>
    <xf numFmtId="0" fontId="0" fillId="0" borderId="16" xfId="0" applyBorder="1">
      <alignment vertical="center"/>
    </xf>
    <xf numFmtId="0" fontId="22" fillId="0" borderId="28" xfId="0" applyFont="1" applyBorder="1">
      <alignment vertical="center"/>
    </xf>
    <xf numFmtId="0" fontId="0" fillId="0" borderId="35" xfId="0" applyBorder="1">
      <alignment vertical="center"/>
    </xf>
    <xf numFmtId="0" fontId="0" fillId="0" borderId="38" xfId="0" applyBorder="1">
      <alignment vertical="center"/>
    </xf>
    <xf numFmtId="0" fontId="0" fillId="0" borderId="42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22" fillId="0" borderId="34" xfId="0" applyFont="1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33" xfId="0" applyBorder="1" applyAlignment="1">
      <alignment horizontal="center" vertical="top"/>
    </xf>
    <xf numFmtId="0" fontId="22" fillId="0" borderId="0" xfId="0" applyFont="1" applyAlignment="1">
      <alignment vertical="center" shrinkToFit="1"/>
    </xf>
    <xf numFmtId="0" fontId="22" fillId="0" borderId="0" xfId="60" applyFont="1" applyAlignment="1">
      <alignment vertical="center" shrinkToFit="1"/>
    </xf>
    <xf numFmtId="0" fontId="22" fillId="0" borderId="13" xfId="60" applyFont="1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22" fillId="0" borderId="35" xfId="60" applyFont="1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22" fillId="0" borderId="13" xfId="0" applyFont="1" applyBorder="1" applyAlignment="1">
      <alignment vertical="center" shrinkToFit="1"/>
    </xf>
    <xf numFmtId="0" fontId="22" fillId="0" borderId="0" xfId="60" applyFont="1" applyAlignment="1">
      <alignment vertical="center"/>
    </xf>
    <xf numFmtId="0" fontId="22" fillId="0" borderId="21" xfId="60" applyFont="1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22" fillId="0" borderId="69" xfId="60" applyFont="1" applyBorder="1" applyAlignment="1">
      <alignment vertical="center" shrinkToFit="1"/>
    </xf>
    <xf numFmtId="0" fontId="0" fillId="0" borderId="70" xfId="0" applyBorder="1" applyAlignment="1">
      <alignment vertical="center" shrinkToFit="1"/>
    </xf>
    <xf numFmtId="0" fontId="22" fillId="0" borderId="20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2" fillId="0" borderId="53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22" fillId="0" borderId="39" xfId="60" applyFont="1" applyBorder="1" applyAlignment="1">
      <alignment horizontal="center" vertical="top"/>
    </xf>
    <xf numFmtId="0" fontId="0" fillId="0" borderId="15" xfId="0" applyBorder="1" applyAlignment="1">
      <alignment vertical="top"/>
    </xf>
    <xf numFmtId="0" fontId="0" fillId="0" borderId="29" xfId="0" applyBorder="1" applyAlignment="1">
      <alignment vertical="top"/>
    </xf>
    <xf numFmtId="0" fontId="0" fillId="0" borderId="42" xfId="0" applyBorder="1" applyAlignment="1">
      <alignment vertical="top"/>
    </xf>
    <xf numFmtId="0" fontId="0" fillId="0" borderId="41" xfId="0" applyBorder="1" applyAlignment="1">
      <alignment vertical="top"/>
    </xf>
    <xf numFmtId="0" fontId="24" fillId="0" borderId="0" xfId="0" applyFont="1" applyAlignment="1">
      <alignment horizontal="left" vertical="center"/>
    </xf>
    <xf numFmtId="0" fontId="24" fillId="0" borderId="21" xfId="0" applyFont="1" applyBorder="1" applyAlignment="1">
      <alignment horizontal="right" vertical="center"/>
    </xf>
    <xf numFmtId="0" fontId="22" fillId="0" borderId="65" xfId="0" applyFont="1" applyBorder="1" applyAlignment="1">
      <alignment horizontal="center" vertical="center"/>
    </xf>
    <xf numFmtId="0" fontId="22" fillId="0" borderId="36" xfId="60" applyFont="1" applyBorder="1" applyAlignment="1">
      <alignment horizontal="center" vertical="top"/>
    </xf>
    <xf numFmtId="0" fontId="22" fillId="0" borderId="15" xfId="60" applyFont="1" applyBorder="1" applyAlignment="1">
      <alignment horizontal="center" vertical="top"/>
    </xf>
    <xf numFmtId="0" fontId="22" fillId="0" borderId="29" xfId="60" applyFont="1" applyBorder="1" applyAlignment="1">
      <alignment horizontal="center" vertical="top"/>
    </xf>
    <xf numFmtId="0" fontId="22" fillId="0" borderId="39" xfId="0" applyFont="1" applyBorder="1" applyAlignment="1">
      <alignment horizontal="center" vertical="top"/>
    </xf>
    <xf numFmtId="0" fontId="22" fillId="0" borderId="29" xfId="0" applyFont="1" applyBorder="1" applyAlignment="1">
      <alignment horizontal="center" vertical="top"/>
    </xf>
    <xf numFmtId="0" fontId="22" fillId="0" borderId="36" xfId="0" applyFont="1" applyBorder="1" applyAlignment="1">
      <alignment horizontal="center" vertical="top"/>
    </xf>
    <xf numFmtId="0" fontId="22" fillId="0" borderId="0" xfId="0" applyFont="1">
      <alignment vertical="center"/>
    </xf>
    <xf numFmtId="0" fontId="0" fillId="0" borderId="41" xfId="0" applyBorder="1" applyAlignment="1">
      <alignment horizontal="center" vertical="top"/>
    </xf>
    <xf numFmtId="0" fontId="22" fillId="0" borderId="68" xfId="0" applyFont="1" applyBorder="1" applyAlignment="1">
      <alignment horizontal="center" vertical="top"/>
    </xf>
    <xf numFmtId="0" fontId="22" fillId="0" borderId="32" xfId="0" applyFont="1" applyBorder="1" applyAlignment="1">
      <alignment horizontal="center" vertical="center" wrapText="1"/>
    </xf>
    <xf numFmtId="0" fontId="22" fillId="0" borderId="26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53" xfId="0" applyFont="1" applyBorder="1" applyAlignment="1">
      <alignment vertical="center" wrapText="1"/>
    </xf>
    <xf numFmtId="0" fontId="22" fillId="0" borderId="27" xfId="0" applyFont="1" applyBorder="1" applyAlignment="1">
      <alignment vertical="center" wrapText="1"/>
    </xf>
    <xf numFmtId="0" fontId="23" fillId="0" borderId="59" xfId="0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22" fillId="0" borderId="59" xfId="0" applyFont="1" applyBorder="1" applyAlignment="1">
      <alignment horizontal="center" vertical="center" wrapText="1"/>
    </xf>
    <xf numFmtId="0" fontId="22" fillId="0" borderId="60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54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23" fillId="0" borderId="5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49" xfId="0" applyFont="1" applyBorder="1" applyAlignment="1">
      <alignment horizontal="center" vertical="center" wrapText="1"/>
    </xf>
    <xf numFmtId="0" fontId="23" fillId="0" borderId="50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51" xfId="0" applyFont="1" applyBorder="1" applyAlignment="1">
      <alignment horizontal="center" vertical="center" shrinkToFit="1"/>
    </xf>
    <xf numFmtId="0" fontId="3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36" fillId="0" borderId="0" xfId="0" applyFont="1" applyAlignment="1">
      <alignment horizontal="center" wrapText="1"/>
    </xf>
    <xf numFmtId="0" fontId="22" fillId="0" borderId="14" xfId="0" applyFont="1" applyBorder="1" applyAlignment="1">
      <alignment vertical="top" wrapText="1"/>
    </xf>
    <xf numFmtId="0" fontId="22" fillId="0" borderId="29" xfId="0" applyFont="1" applyBorder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2" fillId="0" borderId="48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62" xfId="0" applyFont="1" applyBorder="1" applyAlignment="1">
      <alignment vertical="center" wrapText="1"/>
    </xf>
    <xf numFmtId="0" fontId="22" fillId="0" borderId="57" xfId="0" applyFont="1" applyBorder="1" applyAlignment="1">
      <alignment vertical="center" wrapText="1"/>
    </xf>
    <xf numFmtId="0" fontId="22" fillId="0" borderId="58" xfId="0" applyFont="1" applyBorder="1" applyAlignment="1">
      <alignment vertical="center" wrapText="1"/>
    </xf>
    <xf numFmtId="0" fontId="22" fillId="0" borderId="56" xfId="0" applyFont="1" applyBorder="1" applyAlignment="1">
      <alignment vertical="center" wrapText="1"/>
    </xf>
    <xf numFmtId="0" fontId="22" fillId="0" borderId="64" xfId="0" applyFont="1" applyBorder="1" applyAlignment="1">
      <alignment vertical="center" wrapText="1"/>
    </xf>
    <xf numFmtId="0" fontId="22" fillId="0" borderId="49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22" fillId="0" borderId="50" xfId="0" applyFont="1" applyBorder="1" applyAlignment="1">
      <alignment vertical="center" wrapText="1"/>
    </xf>
    <xf numFmtId="0" fontId="22" fillId="0" borderId="47" xfId="0" applyFont="1" applyBorder="1" applyAlignment="1">
      <alignment vertical="center" wrapText="1"/>
    </xf>
    <xf numFmtId="0" fontId="22" fillId="0" borderId="52" xfId="0" applyFont="1" applyBorder="1" applyAlignment="1">
      <alignment vertical="center" wrapText="1"/>
    </xf>
    <xf numFmtId="0" fontId="23" fillId="0" borderId="51" xfId="0" applyFont="1" applyBorder="1" applyAlignment="1">
      <alignment horizontal="center" vertical="center"/>
    </xf>
    <xf numFmtId="0" fontId="22" fillId="0" borderId="69" xfId="60" applyFont="1" applyBorder="1" applyAlignment="1">
      <alignment vertical="center"/>
    </xf>
    <xf numFmtId="0" fontId="0" fillId="0" borderId="70" xfId="0" applyBorder="1">
      <alignment vertical="center"/>
    </xf>
    <xf numFmtId="0" fontId="22" fillId="0" borderId="35" xfId="60" applyFont="1" applyBorder="1" applyAlignment="1">
      <alignment vertical="center"/>
    </xf>
    <xf numFmtId="0" fontId="22" fillId="0" borderId="13" xfId="60" applyFont="1" applyBorder="1" applyAlignment="1">
      <alignment vertical="center"/>
    </xf>
    <xf numFmtId="0" fontId="22" fillId="0" borderId="13" xfId="0" applyFont="1" applyBorder="1" applyAlignment="1">
      <alignment vertical="center" wrapText="1"/>
    </xf>
    <xf numFmtId="0" fontId="22" fillId="0" borderId="35" xfId="0" applyFont="1" applyBorder="1" applyAlignment="1">
      <alignment vertical="center" wrapText="1"/>
    </xf>
    <xf numFmtId="0" fontId="22" fillId="0" borderId="38" xfId="0" applyFont="1" applyBorder="1" applyAlignment="1">
      <alignment vertical="center" wrapText="1"/>
    </xf>
    <xf numFmtId="0" fontId="22" fillId="0" borderId="19" xfId="0" applyFont="1" applyBorder="1" applyAlignment="1">
      <alignment vertical="center" wrapText="1"/>
    </xf>
    <xf numFmtId="0" fontId="22" fillId="0" borderId="39" xfId="0" applyFont="1" applyBorder="1" applyAlignment="1">
      <alignment vertical="center" shrinkToFit="1"/>
    </xf>
    <xf numFmtId="0" fontId="22" fillId="0" borderId="35" xfId="0" applyFont="1" applyBorder="1" applyAlignment="1">
      <alignment vertical="center" shrinkToFit="1"/>
    </xf>
    <xf numFmtId="0" fontId="22" fillId="0" borderId="37" xfId="0" applyFont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22" fillId="0" borderId="73" xfId="0" applyFont="1" applyBorder="1" applyAlignment="1">
      <alignment vertical="center" shrinkToFit="1"/>
    </xf>
    <xf numFmtId="0" fontId="0" fillId="0" borderId="74" xfId="0" applyBorder="1" applyAlignment="1">
      <alignment vertical="center" shrinkToFit="1"/>
    </xf>
    <xf numFmtId="0" fontId="22" fillId="0" borderId="28" xfId="0" applyFont="1" applyBorder="1" applyAlignment="1">
      <alignment horizontal="center" vertical="center" shrinkToFit="1"/>
    </xf>
    <xf numFmtId="0" fontId="0" fillId="0" borderId="75" xfId="0" applyBorder="1" applyAlignment="1">
      <alignment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76" xfId="0" applyBorder="1" applyAlignment="1">
      <alignment vertical="center" shrinkToFit="1"/>
    </xf>
    <xf numFmtId="0" fontId="22" fillId="0" borderId="63" xfId="0" applyFont="1" applyBorder="1" applyAlignment="1">
      <alignment vertical="center" wrapText="1"/>
    </xf>
    <xf numFmtId="0" fontId="22" fillId="0" borderId="23" xfId="0" applyFont="1" applyBorder="1" applyAlignment="1">
      <alignment vertical="center" wrapText="1"/>
    </xf>
    <xf numFmtId="0" fontId="22" fillId="0" borderId="45" xfId="0" applyFont="1" applyBorder="1" applyAlignment="1">
      <alignment vertical="center" wrapText="1"/>
    </xf>
    <xf numFmtId="0" fontId="22" fillId="0" borderId="20" xfId="0" applyFont="1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22" fillId="0" borderId="14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9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23" fillId="0" borderId="61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shrinkToFit="1"/>
    </xf>
    <xf numFmtId="0" fontId="24" fillId="0" borderId="49" xfId="0" applyFont="1" applyBorder="1" applyAlignment="1">
      <alignment horizontal="center" vertical="center" shrinkToFit="1"/>
    </xf>
  </cellXfs>
  <cellStyles count="65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Calc Currency (0)" xfId="19" xr:uid="{00000000-0005-0000-0000-000012000000}"/>
    <cellStyle name="Comma [0]_laroux" xfId="20" xr:uid="{00000000-0005-0000-0000-000013000000}"/>
    <cellStyle name="Comma_laroux" xfId="21" xr:uid="{00000000-0005-0000-0000-000014000000}"/>
    <cellStyle name="Currency [0]_laroux" xfId="22" xr:uid="{00000000-0005-0000-0000-000015000000}"/>
    <cellStyle name="Currency_laroux" xfId="23" xr:uid="{00000000-0005-0000-0000-000016000000}"/>
    <cellStyle name="Grey" xfId="24" xr:uid="{00000000-0005-0000-0000-000017000000}"/>
    <cellStyle name="Header1" xfId="25" xr:uid="{00000000-0005-0000-0000-000018000000}"/>
    <cellStyle name="Header2" xfId="26" xr:uid="{00000000-0005-0000-0000-000019000000}"/>
    <cellStyle name="Input [yellow]" xfId="27" xr:uid="{00000000-0005-0000-0000-00001A000000}"/>
    <cellStyle name="Milliers [0]_AR1194" xfId="28" xr:uid="{00000000-0005-0000-0000-00001B000000}"/>
    <cellStyle name="Milliers_AR1194" xfId="29" xr:uid="{00000000-0005-0000-0000-00001C000000}"/>
    <cellStyle name="Mon騁aire [0]_AR1194" xfId="30" xr:uid="{00000000-0005-0000-0000-00001D000000}"/>
    <cellStyle name="Mon騁aire_AR1194" xfId="31" xr:uid="{00000000-0005-0000-0000-00001E000000}"/>
    <cellStyle name="Normal - Style1" xfId="32" xr:uid="{00000000-0005-0000-0000-00001F000000}"/>
    <cellStyle name="Normal_#18-Internet" xfId="33" xr:uid="{00000000-0005-0000-0000-000020000000}"/>
    <cellStyle name="Percent [2]" xfId="34" xr:uid="{00000000-0005-0000-0000-000021000000}"/>
    <cellStyle name="アクセント 1 2" xfId="35" xr:uid="{00000000-0005-0000-0000-000022000000}"/>
    <cellStyle name="アクセント 2 2" xfId="36" xr:uid="{00000000-0005-0000-0000-000023000000}"/>
    <cellStyle name="アクセント 3 2" xfId="37" xr:uid="{00000000-0005-0000-0000-000024000000}"/>
    <cellStyle name="アクセント 4 2" xfId="38" xr:uid="{00000000-0005-0000-0000-000025000000}"/>
    <cellStyle name="アクセント 5 2" xfId="39" xr:uid="{00000000-0005-0000-0000-000026000000}"/>
    <cellStyle name="アクセント 6 2" xfId="40" xr:uid="{00000000-0005-0000-0000-000027000000}"/>
    <cellStyle name="タイトル 2" xfId="41" xr:uid="{00000000-0005-0000-0000-000028000000}"/>
    <cellStyle name="チェック セル 2" xfId="42" xr:uid="{00000000-0005-0000-0000-000029000000}"/>
    <cellStyle name="どちらでもない 2" xfId="43" xr:uid="{00000000-0005-0000-0000-00002A000000}"/>
    <cellStyle name="メモ 2" xfId="44" xr:uid="{00000000-0005-0000-0000-00002B000000}"/>
    <cellStyle name="リンク セル 2" xfId="45" xr:uid="{00000000-0005-0000-0000-00002C000000}"/>
    <cellStyle name="悪い 2" xfId="46" xr:uid="{00000000-0005-0000-0000-00002D000000}"/>
    <cellStyle name="計算 2" xfId="47" xr:uid="{00000000-0005-0000-0000-00002E000000}"/>
    <cellStyle name="警告文 2" xfId="48" xr:uid="{00000000-0005-0000-0000-00002F000000}"/>
    <cellStyle name="見出し 1 2" xfId="49" xr:uid="{00000000-0005-0000-0000-000030000000}"/>
    <cellStyle name="見出し 2 2" xfId="50" xr:uid="{00000000-0005-0000-0000-000031000000}"/>
    <cellStyle name="見出し 3 2" xfId="51" xr:uid="{00000000-0005-0000-0000-000032000000}"/>
    <cellStyle name="見出し 4 2" xfId="52" xr:uid="{00000000-0005-0000-0000-000033000000}"/>
    <cellStyle name="集計 2" xfId="53" xr:uid="{00000000-0005-0000-0000-000034000000}"/>
    <cellStyle name="出力 2" xfId="54" xr:uid="{00000000-0005-0000-0000-000035000000}"/>
    <cellStyle name="説明文 2" xfId="55" xr:uid="{00000000-0005-0000-0000-000036000000}"/>
    <cellStyle name="入力 2" xfId="56" xr:uid="{00000000-0005-0000-0000-000037000000}"/>
    <cellStyle name="標準" xfId="0" builtinId="0"/>
    <cellStyle name="標準 2" xfId="57" xr:uid="{00000000-0005-0000-0000-000039000000}"/>
    <cellStyle name="標準 3" xfId="58" xr:uid="{00000000-0005-0000-0000-00003A000000}"/>
    <cellStyle name="標準 4" xfId="59" xr:uid="{00000000-0005-0000-0000-00003B000000}"/>
    <cellStyle name="標準_A11-2【戸建】施工状況報告書　木造（2）" xfId="60" xr:uid="{00000000-0005-0000-0000-00003C000000}"/>
    <cellStyle name="標準_A11-2【戸建】施工状況報告書　木造（4）" xfId="61" xr:uid="{00000000-0005-0000-0000-00003D000000}"/>
    <cellStyle name="標準_施工状況報告書1" xfId="62" xr:uid="{00000000-0005-0000-0000-00003E000000}"/>
    <cellStyle name="未定義" xfId="63" xr:uid="{00000000-0005-0000-0000-00003F000000}"/>
    <cellStyle name="良い 2" xfId="64" xr:uid="{00000000-0005-0000-0000-000040000000}"/>
  </cellStyles>
  <dxfs count="6">
    <dxf>
      <fill>
        <patternFill>
          <bgColor indexed="22"/>
        </patternFill>
      </fill>
    </dxf>
    <dxf>
      <fill>
        <patternFill patternType="solid">
          <bgColor indexed="9"/>
        </patternFill>
      </fill>
    </dxf>
    <dxf>
      <fill>
        <patternFill>
          <bgColor indexed="22"/>
        </patternFill>
      </fill>
    </dxf>
    <dxf>
      <fill>
        <patternFill patternType="none">
          <bgColor indexed="65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4"/>
  <sheetViews>
    <sheetView tabSelected="1" view="pageBreakPreview" zoomScaleNormal="100" zoomScaleSheetLayoutView="100" workbookViewId="0"/>
  </sheetViews>
  <sheetFormatPr defaultRowHeight="13.5" x14ac:dyDescent="0.15"/>
  <cols>
    <col min="1" max="1" width="2.25" style="30" customWidth="1"/>
    <col min="2" max="2" width="3.5" style="30" customWidth="1"/>
    <col min="3" max="3" width="4.5" style="30" customWidth="1"/>
    <col min="4" max="4" width="3.5" style="30" customWidth="1"/>
    <col min="5" max="5" width="3.375" style="30" bestFit="1" customWidth="1"/>
    <col min="6" max="7" width="2.75" style="30" customWidth="1"/>
    <col min="8" max="8" width="4" style="30" customWidth="1"/>
    <col min="9" max="9" width="11.25" style="30" customWidth="1"/>
    <col min="10" max="10" width="5.125" style="131" customWidth="1"/>
    <col min="11" max="11" width="5.625" style="131" customWidth="1"/>
    <col min="12" max="12" width="3.375" style="131" customWidth="1"/>
    <col min="13" max="13" width="10.75" style="30" customWidth="1"/>
    <col min="14" max="14" width="7.125" style="30" customWidth="1"/>
    <col min="15" max="17" width="2.625" style="131" customWidth="1"/>
    <col min="18" max="18" width="6" style="131" customWidth="1"/>
    <col min="19" max="19" width="2.625" style="131" customWidth="1"/>
    <col min="20" max="20" width="3.375" style="131" customWidth="1"/>
    <col min="21" max="21" width="9.625" style="131" customWidth="1"/>
    <col min="22" max="22" width="3.5" style="131" customWidth="1"/>
    <col min="23" max="16384" width="9" style="30"/>
  </cols>
  <sheetData>
    <row r="1" spans="1:24" ht="22.5" customHeight="1" x14ac:dyDescent="0.15">
      <c r="A1" s="30" t="s">
        <v>125</v>
      </c>
      <c r="B1" s="33"/>
      <c r="V1" s="132"/>
    </row>
    <row r="2" spans="1:24" ht="27.75" customHeight="1" x14ac:dyDescent="0.15">
      <c r="B2" s="133"/>
    </row>
    <row r="3" spans="1:24" s="32" customFormat="1" ht="18" customHeight="1" x14ac:dyDescent="0.15">
      <c r="A3" s="245" t="s">
        <v>12</v>
      </c>
      <c r="B3" s="245"/>
      <c r="C3" s="245"/>
      <c r="D3" s="245"/>
      <c r="E3" s="245"/>
      <c r="F3" s="245"/>
      <c r="G3" s="245"/>
      <c r="H3" s="245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</row>
    <row r="4" spans="1:24" s="32" customFormat="1" ht="21.75" customHeight="1" x14ac:dyDescent="0.2">
      <c r="A4" s="247" t="s">
        <v>102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</row>
    <row r="5" spans="1:24" ht="30" customHeight="1" x14ac:dyDescent="0.15">
      <c r="A5" s="250" t="s">
        <v>121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</row>
    <row r="6" spans="1:24" ht="30" customHeight="1" thickBot="1" x14ac:dyDescent="0.2">
      <c r="A6" s="250"/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</row>
    <row r="7" spans="1:24" ht="30" customHeight="1" x14ac:dyDescent="0.15">
      <c r="A7" s="253" t="s">
        <v>10</v>
      </c>
      <c r="B7" s="254"/>
      <c r="C7" s="254"/>
      <c r="D7" s="254"/>
      <c r="E7" s="254"/>
      <c r="F7" s="254"/>
      <c r="G7" s="254"/>
      <c r="H7" s="254"/>
      <c r="I7" s="255"/>
      <c r="J7" s="256"/>
      <c r="K7" s="254"/>
      <c r="L7" s="254"/>
      <c r="M7" s="254"/>
      <c r="N7" s="254"/>
      <c r="O7" s="254"/>
      <c r="P7" s="254"/>
      <c r="Q7" s="254"/>
      <c r="R7" s="254"/>
      <c r="S7" s="257"/>
      <c r="T7" s="257"/>
      <c r="U7" s="257"/>
      <c r="V7" s="255"/>
    </row>
    <row r="8" spans="1:24" ht="30" customHeight="1" x14ac:dyDescent="0.15">
      <c r="A8" s="262" t="s">
        <v>9</v>
      </c>
      <c r="B8" s="259"/>
      <c r="C8" s="259"/>
      <c r="D8" s="259"/>
      <c r="E8" s="259"/>
      <c r="F8" s="259"/>
      <c r="G8" s="259"/>
      <c r="H8" s="259"/>
      <c r="I8" s="261"/>
      <c r="J8" s="258"/>
      <c r="K8" s="259"/>
      <c r="L8" s="259"/>
      <c r="M8" s="259"/>
      <c r="N8" s="259"/>
      <c r="O8" s="259"/>
      <c r="P8" s="259"/>
      <c r="Q8" s="259"/>
      <c r="R8" s="259"/>
      <c r="S8" s="260"/>
      <c r="T8" s="260"/>
      <c r="U8" s="260"/>
      <c r="V8" s="261"/>
    </row>
    <row r="9" spans="1:24" ht="23.25" customHeight="1" x14ac:dyDescent="0.15">
      <c r="A9" s="262" t="s">
        <v>11</v>
      </c>
      <c r="B9" s="259"/>
      <c r="C9" s="259"/>
      <c r="D9" s="259"/>
      <c r="E9" s="259"/>
      <c r="F9" s="259"/>
      <c r="G9" s="259"/>
      <c r="H9" s="259"/>
      <c r="I9" s="261"/>
      <c r="J9" s="251" t="s">
        <v>122</v>
      </c>
      <c r="K9" s="252"/>
      <c r="L9" s="252"/>
      <c r="M9" s="252"/>
      <c r="N9" s="252"/>
      <c r="O9" s="252"/>
      <c r="P9" s="134" t="s">
        <v>123</v>
      </c>
      <c r="Q9" s="134"/>
      <c r="R9" s="134"/>
      <c r="S9" s="134"/>
      <c r="T9" s="134"/>
      <c r="U9" s="134"/>
      <c r="V9" s="135" t="s">
        <v>124</v>
      </c>
    </row>
    <row r="10" spans="1:24" ht="22.5" customHeight="1" x14ac:dyDescent="0.15">
      <c r="A10" s="224" t="s">
        <v>2</v>
      </c>
      <c r="B10" s="225"/>
      <c r="C10" s="225"/>
      <c r="D10" s="225"/>
      <c r="E10" s="225"/>
      <c r="F10" s="225"/>
      <c r="G10" s="225"/>
      <c r="H10" s="225"/>
      <c r="I10" s="249"/>
      <c r="J10" s="258" t="s">
        <v>1</v>
      </c>
      <c r="K10" s="259"/>
      <c r="L10" s="259"/>
      <c r="M10" s="259"/>
      <c r="N10" s="259"/>
      <c r="O10" s="259"/>
      <c r="P10" s="259"/>
      <c r="Q10" s="259"/>
      <c r="R10" s="259"/>
      <c r="S10" s="260"/>
      <c r="T10" s="260"/>
      <c r="U10" s="260"/>
      <c r="V10" s="261"/>
    </row>
    <row r="11" spans="1:24" ht="22.5" customHeight="1" x14ac:dyDescent="0.15">
      <c r="A11" s="248"/>
      <c r="B11" s="225"/>
      <c r="C11" s="225"/>
      <c r="D11" s="225"/>
      <c r="E11" s="225"/>
      <c r="F11" s="225"/>
      <c r="G11" s="225"/>
      <c r="H11" s="225"/>
      <c r="I11" s="249"/>
      <c r="J11" s="258" t="s">
        <v>3</v>
      </c>
      <c r="K11" s="259"/>
      <c r="L11" s="259"/>
      <c r="M11" s="259"/>
      <c r="N11" s="259"/>
      <c r="O11" s="259"/>
      <c r="P11" s="259"/>
      <c r="Q11" s="259"/>
      <c r="R11" s="259"/>
      <c r="S11" s="260"/>
      <c r="T11" s="260"/>
      <c r="U11" s="260"/>
      <c r="V11" s="261"/>
    </row>
    <row r="12" spans="1:24" ht="22.5" customHeight="1" x14ac:dyDescent="0.15">
      <c r="A12" s="248"/>
      <c r="B12" s="225"/>
      <c r="C12" s="225"/>
      <c r="D12" s="225"/>
      <c r="E12" s="225"/>
      <c r="F12" s="225"/>
      <c r="G12" s="225"/>
      <c r="H12" s="225"/>
      <c r="I12" s="249"/>
      <c r="J12" s="258" t="s">
        <v>22</v>
      </c>
      <c r="K12" s="259"/>
      <c r="L12" s="259"/>
      <c r="M12" s="259" t="s">
        <v>23</v>
      </c>
      <c r="N12" s="259"/>
      <c r="O12" s="259"/>
      <c r="P12" s="259"/>
      <c r="Q12" s="259"/>
      <c r="R12" s="259"/>
      <c r="S12" s="260"/>
      <c r="T12" s="260"/>
      <c r="U12" s="260"/>
      <c r="V12" s="261"/>
    </row>
    <row r="13" spans="1:24" ht="22.5" customHeight="1" x14ac:dyDescent="0.15">
      <c r="A13" s="248"/>
      <c r="B13" s="225"/>
      <c r="C13" s="225"/>
      <c r="D13" s="225"/>
      <c r="E13" s="225"/>
      <c r="F13" s="225"/>
      <c r="G13" s="225"/>
      <c r="H13" s="225"/>
      <c r="I13" s="249"/>
      <c r="J13" s="258" t="s">
        <v>24</v>
      </c>
      <c r="K13" s="259"/>
      <c r="L13" s="259"/>
      <c r="M13" s="259"/>
      <c r="N13" s="259"/>
      <c r="O13" s="259"/>
      <c r="P13" s="259"/>
      <c r="Q13" s="259"/>
      <c r="R13" s="259"/>
      <c r="S13" s="260"/>
      <c r="T13" s="260"/>
      <c r="U13" s="260"/>
      <c r="V13" s="261"/>
    </row>
    <row r="14" spans="1:24" ht="22.5" customHeight="1" x14ac:dyDescent="0.15">
      <c r="A14" s="285" t="s">
        <v>136</v>
      </c>
      <c r="B14" s="286"/>
      <c r="C14" s="286"/>
      <c r="D14" s="286"/>
      <c r="E14" s="286"/>
      <c r="F14" s="286"/>
      <c r="G14" s="286"/>
      <c r="H14" s="286"/>
      <c r="I14" s="287"/>
      <c r="J14" s="143" t="s">
        <v>0</v>
      </c>
      <c r="K14" s="268" t="s">
        <v>135</v>
      </c>
      <c r="L14" s="268"/>
      <c r="M14" s="268"/>
      <c r="N14" s="144" t="s">
        <v>0</v>
      </c>
      <c r="O14" s="268" t="s">
        <v>137</v>
      </c>
      <c r="P14" s="268"/>
      <c r="Q14" s="268"/>
      <c r="R14" s="271"/>
      <c r="S14" s="148" t="s">
        <v>0</v>
      </c>
      <c r="T14" s="193" t="s">
        <v>138</v>
      </c>
      <c r="U14" s="193"/>
      <c r="V14" s="272"/>
    </row>
    <row r="15" spans="1:24" ht="22.5" customHeight="1" x14ac:dyDescent="0.15">
      <c r="A15" s="288"/>
      <c r="B15" s="289"/>
      <c r="C15" s="289"/>
      <c r="D15" s="289"/>
      <c r="E15" s="289"/>
      <c r="F15" s="289"/>
      <c r="G15" s="289"/>
      <c r="H15" s="289"/>
      <c r="I15" s="290"/>
      <c r="J15" s="141" t="s">
        <v>131</v>
      </c>
      <c r="K15" s="269"/>
      <c r="L15" s="269"/>
      <c r="M15" s="270"/>
      <c r="N15" s="139" t="s">
        <v>131</v>
      </c>
      <c r="O15" s="269"/>
      <c r="P15" s="269"/>
      <c r="Q15" s="269"/>
      <c r="R15" s="270"/>
      <c r="S15" s="146" t="s">
        <v>0</v>
      </c>
      <c r="T15" s="145" t="s">
        <v>139</v>
      </c>
      <c r="U15" s="140"/>
      <c r="V15" s="147"/>
      <c r="X15" s="30" t="s">
        <v>131</v>
      </c>
    </row>
    <row r="16" spans="1:24" ht="22.5" customHeight="1" x14ac:dyDescent="0.15">
      <c r="A16" s="291"/>
      <c r="B16" s="292"/>
      <c r="C16" s="292"/>
      <c r="D16" s="292"/>
      <c r="E16" s="292"/>
      <c r="F16" s="292"/>
      <c r="G16" s="292"/>
      <c r="H16" s="292"/>
      <c r="I16" s="293"/>
      <c r="J16" s="274" t="s">
        <v>134</v>
      </c>
      <c r="K16" s="275"/>
      <c r="L16" s="275"/>
      <c r="M16" s="275"/>
      <c r="N16" s="278" t="s">
        <v>132</v>
      </c>
      <c r="O16" s="275"/>
      <c r="P16" s="275"/>
      <c r="Q16" s="275"/>
      <c r="R16" s="275"/>
      <c r="S16" s="278" t="s">
        <v>133</v>
      </c>
      <c r="T16" s="275"/>
      <c r="U16" s="275"/>
      <c r="V16" s="280"/>
    </row>
    <row r="17" spans="1:25" ht="22.5" customHeight="1" thickBot="1" x14ac:dyDescent="0.2">
      <c r="A17" s="282" t="s">
        <v>120</v>
      </c>
      <c r="B17" s="283"/>
      <c r="C17" s="283"/>
      <c r="D17" s="283"/>
      <c r="E17" s="283"/>
      <c r="F17" s="283"/>
      <c r="G17" s="283"/>
      <c r="H17" s="283"/>
      <c r="I17" s="284"/>
      <c r="J17" s="276" t="s">
        <v>126</v>
      </c>
      <c r="K17" s="277"/>
      <c r="L17" s="277"/>
      <c r="M17" s="277"/>
      <c r="N17" s="279" t="s">
        <v>126</v>
      </c>
      <c r="O17" s="277"/>
      <c r="P17" s="277"/>
      <c r="Q17" s="277"/>
      <c r="R17" s="277"/>
      <c r="S17" s="279" t="s">
        <v>126</v>
      </c>
      <c r="T17" s="277"/>
      <c r="U17" s="277"/>
      <c r="V17" s="281"/>
    </row>
    <row r="18" spans="1:25" ht="22.5" customHeight="1" x14ac:dyDescent="0.15">
      <c r="A18" s="1"/>
      <c r="B18" s="1"/>
      <c r="C18" s="1"/>
      <c r="D18" s="1"/>
      <c r="E18" s="1"/>
      <c r="F18" s="1"/>
      <c r="G18" s="1"/>
      <c r="H18" s="1"/>
      <c r="I18" s="24"/>
      <c r="J18" s="1"/>
      <c r="K18" s="1"/>
      <c r="L18" s="1"/>
      <c r="M18" s="210" t="s">
        <v>25</v>
      </c>
      <c r="N18" s="210"/>
      <c r="O18" s="210"/>
      <c r="P18" s="210"/>
      <c r="Q18" s="210"/>
      <c r="R18" s="210"/>
      <c r="S18" s="210"/>
      <c r="T18" s="210"/>
      <c r="U18" s="210"/>
      <c r="V18" s="210"/>
    </row>
    <row r="19" spans="1:25" s="32" customFormat="1" ht="16.899999999999999" customHeight="1" thickBo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210" t="s">
        <v>26</v>
      </c>
      <c r="N19" s="210"/>
      <c r="O19" s="210"/>
      <c r="P19" s="210"/>
      <c r="Q19" s="210"/>
      <c r="R19" s="211" t="s">
        <v>116</v>
      </c>
      <c r="S19" s="211"/>
      <c r="T19" s="211"/>
      <c r="U19" s="211"/>
      <c r="V19" s="211"/>
      <c r="W19" s="31"/>
    </row>
    <row r="20" spans="1:25" s="33" customFormat="1" ht="18" customHeight="1" x14ac:dyDescent="0.15">
      <c r="A20" s="222" t="s">
        <v>16</v>
      </c>
      <c r="B20" s="223"/>
      <c r="C20" s="20"/>
      <c r="D20" s="21"/>
      <c r="E20" s="21"/>
      <c r="F20" s="228" t="s">
        <v>14</v>
      </c>
      <c r="G20" s="229"/>
      <c r="H20" s="229"/>
      <c r="I20" s="229"/>
      <c r="J20" s="229"/>
      <c r="K20" s="294"/>
      <c r="L20" s="230" t="s">
        <v>17</v>
      </c>
      <c r="M20" s="231"/>
      <c r="N20" s="231"/>
      <c r="O20" s="231"/>
      <c r="P20" s="231"/>
      <c r="Q20" s="231"/>
      <c r="R20" s="231"/>
      <c r="S20" s="231"/>
      <c r="T20" s="231"/>
      <c r="U20" s="231"/>
      <c r="V20" s="232"/>
      <c r="Y20" s="142"/>
    </row>
    <row r="21" spans="1:25" s="33" customFormat="1" ht="18.75" customHeight="1" x14ac:dyDescent="0.15">
      <c r="A21" s="224"/>
      <c r="B21" s="225"/>
      <c r="C21" s="1"/>
      <c r="D21" s="19"/>
      <c r="E21" s="19"/>
      <c r="F21" s="199" t="s">
        <v>18</v>
      </c>
      <c r="G21" s="233"/>
      <c r="H21" s="235" t="s">
        <v>4</v>
      </c>
      <c r="I21" s="233"/>
      <c r="J21" s="237" t="s">
        <v>15</v>
      </c>
      <c r="K21" s="263"/>
      <c r="L21" s="199" t="s">
        <v>5</v>
      </c>
      <c r="M21" s="200"/>
      <c r="N21" s="201"/>
      <c r="O21" s="295" t="s">
        <v>13</v>
      </c>
      <c r="P21" s="296"/>
      <c r="Q21" s="297"/>
      <c r="R21" s="242" t="s">
        <v>6</v>
      </c>
      <c r="S21" s="243"/>
      <c r="T21" s="243"/>
      <c r="U21" s="243"/>
      <c r="V21" s="244"/>
    </row>
    <row r="22" spans="1:25" s="33" customFormat="1" ht="25.5" customHeight="1" thickBot="1" x14ac:dyDescent="0.2">
      <c r="A22" s="226"/>
      <c r="B22" s="227"/>
      <c r="C22" s="22"/>
      <c r="D22" s="23"/>
      <c r="E22" s="94"/>
      <c r="F22" s="202"/>
      <c r="G22" s="234"/>
      <c r="H22" s="236"/>
      <c r="I22" s="234"/>
      <c r="J22" s="34" t="s">
        <v>46</v>
      </c>
      <c r="K22" s="136" t="s">
        <v>47</v>
      </c>
      <c r="L22" s="202"/>
      <c r="M22" s="203"/>
      <c r="N22" s="204"/>
      <c r="O22" s="35" t="s">
        <v>19</v>
      </c>
      <c r="P22" s="35" t="s">
        <v>20</v>
      </c>
      <c r="Q22" s="35" t="s">
        <v>21</v>
      </c>
      <c r="R22" s="157" t="s">
        <v>7</v>
      </c>
      <c r="S22" s="158"/>
      <c r="T22" s="159"/>
      <c r="U22" s="157" t="s">
        <v>8</v>
      </c>
      <c r="V22" s="212"/>
    </row>
    <row r="23" spans="1:25" s="36" customFormat="1" ht="12.75" customHeight="1" thickTop="1" x14ac:dyDescent="0.15">
      <c r="A23" s="110" t="s">
        <v>33</v>
      </c>
      <c r="B23" s="37"/>
      <c r="C23" s="37"/>
      <c r="D23" s="37"/>
      <c r="E23" s="68"/>
      <c r="F23" s="38" t="s">
        <v>0</v>
      </c>
      <c r="G23" s="39" t="s">
        <v>34</v>
      </c>
      <c r="H23" s="40" t="s">
        <v>35</v>
      </c>
      <c r="I23" s="41" t="s">
        <v>32</v>
      </c>
      <c r="J23" s="74"/>
      <c r="K23" s="74" t="s">
        <v>35</v>
      </c>
      <c r="L23" s="38" t="s">
        <v>0</v>
      </c>
      <c r="M23" s="264" t="s">
        <v>48</v>
      </c>
      <c r="N23" s="265"/>
      <c r="O23" s="74" t="s">
        <v>35</v>
      </c>
      <c r="P23" s="74"/>
      <c r="Q23" s="74"/>
      <c r="R23" s="149" t="s">
        <v>127</v>
      </c>
      <c r="S23" s="160"/>
      <c r="T23" s="161"/>
      <c r="U23" s="149" t="s">
        <v>127</v>
      </c>
      <c r="V23" s="150"/>
    </row>
    <row r="24" spans="1:25" s="36" customFormat="1" ht="12.75" customHeight="1" x14ac:dyDescent="0.15">
      <c r="A24" s="111"/>
      <c r="B24" s="42"/>
      <c r="C24" s="42"/>
      <c r="D24" s="42"/>
      <c r="E24" s="43"/>
      <c r="F24" s="44"/>
      <c r="G24" s="45"/>
      <c r="H24" s="46" t="s">
        <v>35</v>
      </c>
      <c r="I24" s="47" t="s">
        <v>27</v>
      </c>
      <c r="J24" s="75"/>
      <c r="K24" s="75"/>
      <c r="L24" s="44"/>
      <c r="M24" s="266"/>
      <c r="N24" s="180"/>
      <c r="O24" s="75"/>
      <c r="P24" s="75"/>
      <c r="Q24" s="75"/>
      <c r="R24" s="162"/>
      <c r="S24" s="163"/>
      <c r="T24" s="164"/>
      <c r="U24" s="162"/>
      <c r="V24" s="213"/>
    </row>
    <row r="25" spans="1:25" s="36" customFormat="1" ht="12.75" customHeight="1" x14ac:dyDescent="0.15">
      <c r="A25" s="96" t="s">
        <v>36</v>
      </c>
      <c r="B25" s="48"/>
      <c r="C25" s="48"/>
      <c r="D25" s="48"/>
      <c r="E25" s="49"/>
      <c r="F25" s="50" t="s">
        <v>0</v>
      </c>
      <c r="G25" s="51" t="s">
        <v>34</v>
      </c>
      <c r="H25" s="52" t="s">
        <v>35</v>
      </c>
      <c r="I25" s="53" t="s">
        <v>32</v>
      </c>
      <c r="J25" s="76"/>
      <c r="K25" s="76" t="s">
        <v>35</v>
      </c>
      <c r="L25" s="50" t="s">
        <v>0</v>
      </c>
      <c r="M25" s="267" t="s">
        <v>49</v>
      </c>
      <c r="N25" s="174"/>
      <c r="O25" s="76" t="s">
        <v>35</v>
      </c>
      <c r="P25" s="76" t="s">
        <v>35</v>
      </c>
      <c r="Q25" s="76"/>
      <c r="R25" s="172" t="s">
        <v>127</v>
      </c>
      <c r="S25" s="166"/>
      <c r="T25" s="167"/>
      <c r="U25" s="172" t="s">
        <v>127</v>
      </c>
      <c r="V25" s="205"/>
    </row>
    <row r="26" spans="1:25" s="36" customFormat="1" ht="12.75" customHeight="1" x14ac:dyDescent="0.15">
      <c r="A26" s="97"/>
      <c r="B26" s="54"/>
      <c r="C26" s="54"/>
      <c r="D26" s="54"/>
      <c r="E26" s="55"/>
      <c r="F26" s="56"/>
      <c r="G26" s="57"/>
      <c r="H26" s="58" t="s">
        <v>35</v>
      </c>
      <c r="I26" s="59" t="s">
        <v>27</v>
      </c>
      <c r="J26" s="77"/>
      <c r="K26" s="77"/>
      <c r="L26" s="56"/>
      <c r="M26" s="194"/>
      <c r="N26" s="177"/>
      <c r="O26" s="77"/>
      <c r="P26" s="77"/>
      <c r="Q26" s="77"/>
      <c r="R26" s="168"/>
      <c r="S26" s="169"/>
      <c r="T26" s="170"/>
      <c r="U26" s="214"/>
      <c r="V26" s="215"/>
    </row>
    <row r="27" spans="1:25" s="36" customFormat="1" ht="12.75" customHeight="1" x14ac:dyDescent="0.15">
      <c r="A27" s="95"/>
      <c r="B27" s="60"/>
      <c r="C27" s="60"/>
      <c r="D27" s="60"/>
      <c r="E27" s="55"/>
      <c r="F27" s="56"/>
      <c r="G27" s="57"/>
      <c r="H27" s="58" t="s">
        <v>35</v>
      </c>
      <c r="I27" s="59" t="s">
        <v>28</v>
      </c>
      <c r="J27" s="77"/>
      <c r="K27" s="77" t="s">
        <v>0</v>
      </c>
      <c r="L27" s="56" t="s">
        <v>0</v>
      </c>
      <c r="M27" s="194" t="s">
        <v>50</v>
      </c>
      <c r="N27" s="177"/>
      <c r="O27" s="77" t="s">
        <v>35</v>
      </c>
      <c r="P27" s="77"/>
      <c r="Q27" s="77" t="s">
        <v>0</v>
      </c>
      <c r="R27" s="168"/>
      <c r="S27" s="169"/>
      <c r="T27" s="170"/>
      <c r="U27" s="214"/>
      <c r="V27" s="215"/>
    </row>
    <row r="28" spans="1:25" s="33" customFormat="1" ht="12.75" customHeight="1" x14ac:dyDescent="0.15">
      <c r="A28" s="95"/>
      <c r="B28" s="60"/>
      <c r="C28" s="60"/>
      <c r="D28" s="60"/>
      <c r="E28" s="55"/>
      <c r="F28" s="56"/>
      <c r="G28" s="57"/>
      <c r="H28" s="58" t="s">
        <v>35</v>
      </c>
      <c r="I28" s="61" t="s">
        <v>29</v>
      </c>
      <c r="J28" s="77"/>
      <c r="K28" s="77"/>
      <c r="L28" s="82"/>
      <c r="M28" s="219"/>
      <c r="N28" s="177"/>
      <c r="O28" s="83"/>
      <c r="P28" s="83"/>
      <c r="Q28" s="83"/>
      <c r="R28" s="168"/>
      <c r="S28" s="169"/>
      <c r="T28" s="170"/>
      <c r="U28" s="214"/>
      <c r="V28" s="215"/>
    </row>
    <row r="29" spans="1:25" s="33" customFormat="1" ht="12.75" customHeight="1" x14ac:dyDescent="0.15">
      <c r="A29" s="98"/>
      <c r="B29" s="62"/>
      <c r="C29" s="62"/>
      <c r="D29" s="62"/>
      <c r="E29" s="55"/>
      <c r="F29" s="56"/>
      <c r="G29" s="57"/>
      <c r="H29" s="58" t="s">
        <v>35</v>
      </c>
      <c r="I29" s="61" t="s">
        <v>37</v>
      </c>
      <c r="J29" s="77"/>
      <c r="K29" s="77" t="s">
        <v>0</v>
      </c>
      <c r="L29" s="2" t="s">
        <v>35</v>
      </c>
      <c r="M29" s="187" t="s">
        <v>51</v>
      </c>
      <c r="N29" s="156"/>
      <c r="O29" s="8" t="s">
        <v>35</v>
      </c>
      <c r="P29" s="8"/>
      <c r="Q29" s="8" t="s">
        <v>35</v>
      </c>
      <c r="R29" s="168"/>
      <c r="S29" s="169"/>
      <c r="T29" s="170"/>
      <c r="U29" s="214"/>
      <c r="V29" s="215"/>
    </row>
    <row r="30" spans="1:25" s="33" customFormat="1" ht="12.75" customHeight="1" x14ac:dyDescent="0.15">
      <c r="A30" s="95"/>
      <c r="B30" s="60"/>
      <c r="C30" s="60"/>
      <c r="D30" s="60"/>
      <c r="E30" s="55"/>
      <c r="F30" s="56"/>
      <c r="G30" s="57"/>
      <c r="H30" s="58" t="s">
        <v>35</v>
      </c>
      <c r="I30" s="61"/>
      <c r="J30" s="77"/>
      <c r="K30" s="77"/>
      <c r="L30" s="2"/>
      <c r="M30" s="187" t="s">
        <v>103</v>
      </c>
      <c r="N30" s="156"/>
      <c r="O30" s="8"/>
      <c r="P30" s="8"/>
      <c r="Q30" s="8"/>
      <c r="R30" s="168"/>
      <c r="S30" s="169"/>
      <c r="T30" s="170"/>
      <c r="U30" s="214"/>
      <c r="V30" s="215"/>
    </row>
    <row r="31" spans="1:25" s="33" customFormat="1" ht="12.75" customHeight="1" x14ac:dyDescent="0.15">
      <c r="A31" s="112"/>
      <c r="B31" s="64"/>
      <c r="C31" s="64"/>
      <c r="D31" s="64"/>
      <c r="E31" s="65"/>
      <c r="F31" s="2"/>
      <c r="G31" s="5"/>
      <c r="H31" s="27"/>
      <c r="I31" s="6"/>
      <c r="J31" s="9"/>
      <c r="K31" s="9"/>
      <c r="L31" s="84"/>
      <c r="M31" s="273"/>
      <c r="N31" s="192"/>
      <c r="O31" s="9"/>
      <c r="P31" s="9"/>
      <c r="Q31" s="9"/>
      <c r="R31" s="171"/>
      <c r="S31" s="163"/>
      <c r="T31" s="164"/>
      <c r="U31" s="162"/>
      <c r="V31" s="213"/>
    </row>
    <row r="32" spans="1:25" s="33" customFormat="1" ht="12.75" customHeight="1" x14ac:dyDescent="0.15">
      <c r="A32" s="96" t="s">
        <v>38</v>
      </c>
      <c r="B32" s="48"/>
      <c r="C32" s="48"/>
      <c r="D32" s="48"/>
      <c r="E32" s="49"/>
      <c r="F32" s="50" t="s">
        <v>0</v>
      </c>
      <c r="G32" s="51" t="s">
        <v>34</v>
      </c>
      <c r="H32" s="52" t="s">
        <v>35</v>
      </c>
      <c r="I32" s="53" t="s">
        <v>28</v>
      </c>
      <c r="J32" s="76"/>
      <c r="K32" s="76" t="s">
        <v>35</v>
      </c>
      <c r="L32" s="50" t="s">
        <v>0</v>
      </c>
      <c r="M32" s="189" t="s">
        <v>52</v>
      </c>
      <c r="N32" s="190"/>
      <c r="O32" s="76" t="s">
        <v>35</v>
      </c>
      <c r="P32" s="76" t="s">
        <v>35</v>
      </c>
      <c r="Q32" s="76"/>
      <c r="R32" s="165" t="s">
        <v>128</v>
      </c>
      <c r="S32" s="166"/>
      <c r="T32" s="167"/>
      <c r="U32" s="165" t="s">
        <v>128</v>
      </c>
      <c r="V32" s="216"/>
    </row>
    <row r="33" spans="1:22" s="33" customFormat="1" ht="12.75" customHeight="1" x14ac:dyDescent="0.15">
      <c r="A33" s="95"/>
      <c r="B33" s="60"/>
      <c r="C33" s="60"/>
      <c r="D33" s="60"/>
      <c r="E33" s="55"/>
      <c r="F33" s="56"/>
      <c r="G33" s="57"/>
      <c r="H33" s="58" t="s">
        <v>35</v>
      </c>
      <c r="I33" s="59"/>
      <c r="J33" s="77"/>
      <c r="K33" s="77"/>
      <c r="L33" s="56"/>
      <c r="M33" s="188" t="s">
        <v>109</v>
      </c>
      <c r="N33" s="156"/>
      <c r="O33" s="77"/>
      <c r="P33" s="77"/>
      <c r="Q33" s="77"/>
      <c r="R33" s="168"/>
      <c r="S33" s="169"/>
      <c r="T33" s="170"/>
      <c r="U33" s="168"/>
      <c r="V33" s="217"/>
    </row>
    <row r="34" spans="1:22" s="33" customFormat="1" ht="12.75" customHeight="1" x14ac:dyDescent="0.15">
      <c r="A34" s="99"/>
      <c r="B34" s="66"/>
      <c r="C34" s="66"/>
      <c r="D34" s="66"/>
      <c r="E34" s="55"/>
      <c r="F34" s="44"/>
      <c r="G34" s="57"/>
      <c r="H34" s="46"/>
      <c r="I34" s="67"/>
      <c r="J34" s="75"/>
      <c r="K34" s="75"/>
      <c r="L34" s="44"/>
      <c r="M34" s="191"/>
      <c r="N34" s="192"/>
      <c r="O34" s="75"/>
      <c r="P34" s="75"/>
      <c r="Q34" s="75"/>
      <c r="R34" s="171"/>
      <c r="S34" s="163"/>
      <c r="T34" s="164"/>
      <c r="U34" s="171"/>
      <c r="V34" s="218"/>
    </row>
    <row r="35" spans="1:22" s="33" customFormat="1" ht="12.75" customHeight="1" x14ac:dyDescent="0.15">
      <c r="A35" s="95" t="s">
        <v>39</v>
      </c>
      <c r="B35" s="60"/>
      <c r="C35" s="60"/>
      <c r="D35" s="60"/>
      <c r="E35" s="49"/>
      <c r="F35" s="50" t="s">
        <v>0</v>
      </c>
      <c r="G35" s="51" t="s">
        <v>34</v>
      </c>
      <c r="H35" s="52" t="s">
        <v>0</v>
      </c>
      <c r="I35" s="53" t="s">
        <v>32</v>
      </c>
      <c r="J35" s="76"/>
      <c r="K35" s="76" t="s">
        <v>35</v>
      </c>
      <c r="L35" s="50" t="s">
        <v>0</v>
      </c>
      <c r="M35" s="189" t="s">
        <v>53</v>
      </c>
      <c r="N35" s="190"/>
      <c r="O35" s="76" t="s">
        <v>35</v>
      </c>
      <c r="P35" s="76" t="s">
        <v>35</v>
      </c>
      <c r="Q35" s="76" t="s">
        <v>0</v>
      </c>
      <c r="R35" s="172" t="s">
        <v>128</v>
      </c>
      <c r="S35" s="173"/>
      <c r="T35" s="174"/>
      <c r="U35" s="172" t="s">
        <v>128</v>
      </c>
      <c r="V35" s="205"/>
    </row>
    <row r="36" spans="1:22" s="33" customFormat="1" ht="12.75" customHeight="1" x14ac:dyDescent="0.15">
      <c r="A36" s="95"/>
      <c r="B36" s="60"/>
      <c r="C36" s="60"/>
      <c r="D36" s="60"/>
      <c r="E36" s="55"/>
      <c r="F36" s="56"/>
      <c r="G36" s="57"/>
      <c r="H36" s="58" t="s">
        <v>35</v>
      </c>
      <c r="I36" s="59" t="s">
        <v>27</v>
      </c>
      <c r="J36" s="77"/>
      <c r="K36" s="77"/>
      <c r="L36" s="56"/>
      <c r="M36" s="188" t="s">
        <v>110</v>
      </c>
      <c r="N36" s="156"/>
      <c r="O36" s="77"/>
      <c r="P36" s="77"/>
      <c r="Q36" s="77"/>
      <c r="R36" s="175"/>
      <c r="S36" s="176"/>
      <c r="T36" s="177"/>
      <c r="U36" s="214"/>
      <c r="V36" s="215"/>
    </row>
    <row r="37" spans="1:22" s="33" customFormat="1" ht="12.75" customHeight="1" x14ac:dyDescent="0.15">
      <c r="A37" s="95"/>
      <c r="B37" s="60"/>
      <c r="C37" s="60"/>
      <c r="D37" s="60"/>
      <c r="E37" s="55"/>
      <c r="F37" s="56"/>
      <c r="G37" s="57"/>
      <c r="H37" s="58" t="s">
        <v>35</v>
      </c>
      <c r="I37" s="59" t="s">
        <v>40</v>
      </c>
      <c r="J37" s="77"/>
      <c r="K37" s="77"/>
      <c r="L37" s="56"/>
      <c r="M37" s="188" t="s">
        <v>111</v>
      </c>
      <c r="N37" s="156"/>
      <c r="O37" s="77"/>
      <c r="P37" s="77"/>
      <c r="Q37" s="77"/>
      <c r="R37" s="175"/>
      <c r="S37" s="176"/>
      <c r="T37" s="177"/>
      <c r="U37" s="214"/>
      <c r="V37" s="215"/>
    </row>
    <row r="38" spans="1:22" s="33" customFormat="1" ht="12.75" customHeight="1" x14ac:dyDescent="0.15">
      <c r="A38" s="95"/>
      <c r="B38" s="60"/>
      <c r="C38" s="60"/>
      <c r="D38" s="60"/>
      <c r="E38" s="55"/>
      <c r="F38" s="56"/>
      <c r="G38" s="57"/>
      <c r="H38" s="58" t="s">
        <v>35</v>
      </c>
      <c r="I38" s="59" t="s">
        <v>29</v>
      </c>
      <c r="J38" s="77"/>
      <c r="K38" s="77" t="s">
        <v>35</v>
      </c>
      <c r="L38" s="56" t="s">
        <v>0</v>
      </c>
      <c r="M38" s="188" t="s">
        <v>55</v>
      </c>
      <c r="N38" s="156"/>
      <c r="O38" s="77" t="s">
        <v>35</v>
      </c>
      <c r="P38" s="77" t="s">
        <v>35</v>
      </c>
      <c r="Q38" s="77" t="s">
        <v>35</v>
      </c>
      <c r="R38" s="175"/>
      <c r="S38" s="176"/>
      <c r="T38" s="177"/>
      <c r="U38" s="214"/>
      <c r="V38" s="215"/>
    </row>
    <row r="39" spans="1:22" s="33" customFormat="1" ht="12.75" customHeight="1" x14ac:dyDescent="0.15">
      <c r="A39" s="95"/>
      <c r="B39" s="60"/>
      <c r="C39" s="60"/>
      <c r="D39" s="60"/>
      <c r="E39" s="55"/>
      <c r="F39" s="56"/>
      <c r="G39" s="57"/>
      <c r="H39" s="58" t="s">
        <v>35</v>
      </c>
      <c r="I39" s="59"/>
      <c r="J39" s="77"/>
      <c r="K39" s="77"/>
      <c r="L39" s="56"/>
      <c r="M39" s="188" t="s">
        <v>56</v>
      </c>
      <c r="N39" s="156"/>
      <c r="O39" s="77"/>
      <c r="P39" s="77"/>
      <c r="Q39" s="77"/>
      <c r="R39" s="175"/>
      <c r="S39" s="176"/>
      <c r="T39" s="177"/>
      <c r="U39" s="214"/>
      <c r="V39" s="215"/>
    </row>
    <row r="40" spans="1:22" s="33" customFormat="1" ht="12.75" customHeight="1" x14ac:dyDescent="0.15">
      <c r="A40" s="99"/>
      <c r="B40" s="66"/>
      <c r="C40" s="66"/>
      <c r="D40" s="66"/>
      <c r="E40" s="55"/>
      <c r="F40" s="44"/>
      <c r="G40" s="57"/>
      <c r="H40" s="58"/>
      <c r="I40" s="67"/>
      <c r="J40" s="75"/>
      <c r="K40" s="75"/>
      <c r="L40" s="44"/>
      <c r="M40" s="66"/>
      <c r="N40" s="66"/>
      <c r="O40" s="75"/>
      <c r="P40" s="75"/>
      <c r="Q40" s="75"/>
      <c r="R40" s="178"/>
      <c r="S40" s="179"/>
      <c r="T40" s="180"/>
      <c r="U40" s="162"/>
      <c r="V40" s="213"/>
    </row>
    <row r="41" spans="1:22" s="33" customFormat="1" ht="12.75" customHeight="1" x14ac:dyDescent="0.15">
      <c r="A41" s="96" t="s">
        <v>41</v>
      </c>
      <c r="B41" s="48"/>
      <c r="C41" s="48"/>
      <c r="D41" s="48"/>
      <c r="E41" s="49"/>
      <c r="F41" s="50" t="s">
        <v>0</v>
      </c>
      <c r="G41" s="51" t="s">
        <v>34</v>
      </c>
      <c r="H41" s="52" t="s">
        <v>0</v>
      </c>
      <c r="I41" s="53" t="s">
        <v>32</v>
      </c>
      <c r="J41" s="76"/>
      <c r="K41" s="76" t="s">
        <v>35</v>
      </c>
      <c r="L41" s="50" t="s">
        <v>0</v>
      </c>
      <c r="M41" s="189" t="s">
        <v>113</v>
      </c>
      <c r="N41" s="190"/>
      <c r="O41" s="76" t="s">
        <v>35</v>
      </c>
      <c r="P41" s="76" t="s">
        <v>35</v>
      </c>
      <c r="Q41" s="76" t="s">
        <v>0</v>
      </c>
      <c r="R41" s="172" t="s">
        <v>128</v>
      </c>
      <c r="S41" s="166"/>
      <c r="T41" s="167"/>
      <c r="U41" s="172" t="s">
        <v>128</v>
      </c>
      <c r="V41" s="205"/>
    </row>
    <row r="42" spans="1:22" s="33" customFormat="1" ht="12.75" customHeight="1" x14ac:dyDescent="0.15">
      <c r="A42" s="95"/>
      <c r="B42" s="60"/>
      <c r="C42" s="60"/>
      <c r="D42" s="60"/>
      <c r="E42" s="55"/>
      <c r="F42" s="56"/>
      <c r="G42" s="57"/>
      <c r="H42" s="58" t="s">
        <v>35</v>
      </c>
      <c r="I42" s="59" t="s">
        <v>27</v>
      </c>
      <c r="J42" s="77"/>
      <c r="K42" s="77"/>
      <c r="L42" s="56"/>
      <c r="M42" s="60" t="s">
        <v>112</v>
      </c>
      <c r="N42" s="60"/>
      <c r="O42" s="77"/>
      <c r="P42" s="77"/>
      <c r="Q42" s="77"/>
      <c r="R42" s="168"/>
      <c r="S42" s="169"/>
      <c r="T42" s="170"/>
      <c r="U42" s="214"/>
      <c r="V42" s="215"/>
    </row>
    <row r="43" spans="1:22" s="33" customFormat="1" ht="12.75" customHeight="1" x14ac:dyDescent="0.15">
      <c r="A43" s="95"/>
      <c r="B43" s="60"/>
      <c r="C43" s="60"/>
      <c r="D43" s="60"/>
      <c r="E43" s="55"/>
      <c r="F43" s="56"/>
      <c r="G43" s="57"/>
      <c r="H43" s="58" t="s">
        <v>35</v>
      </c>
      <c r="I43" s="59" t="s">
        <v>40</v>
      </c>
      <c r="J43" s="77"/>
      <c r="K43" s="77" t="s">
        <v>35</v>
      </c>
      <c r="L43" s="56" t="s">
        <v>0</v>
      </c>
      <c r="M43" s="188" t="s">
        <v>114</v>
      </c>
      <c r="N43" s="156"/>
      <c r="O43" s="77" t="s">
        <v>35</v>
      </c>
      <c r="P43" s="77" t="s">
        <v>35</v>
      </c>
      <c r="Q43" s="77" t="s">
        <v>0</v>
      </c>
      <c r="R43" s="168"/>
      <c r="S43" s="169"/>
      <c r="T43" s="170"/>
      <c r="U43" s="214"/>
      <c r="V43" s="215"/>
    </row>
    <row r="44" spans="1:22" s="33" customFormat="1" ht="12.75" customHeight="1" x14ac:dyDescent="0.15">
      <c r="A44" s="95"/>
      <c r="B44" s="60"/>
      <c r="C44" s="60"/>
      <c r="D44" s="60"/>
      <c r="E44" s="55"/>
      <c r="F44" s="56"/>
      <c r="G44" s="57"/>
      <c r="H44" s="58" t="s">
        <v>35</v>
      </c>
      <c r="I44" s="59" t="s">
        <v>42</v>
      </c>
      <c r="J44" s="77"/>
      <c r="K44" s="77"/>
      <c r="L44" s="56"/>
      <c r="M44" s="60" t="s">
        <v>112</v>
      </c>
      <c r="N44" s="60"/>
      <c r="O44" s="77"/>
      <c r="P44" s="77"/>
      <c r="Q44" s="77"/>
      <c r="R44" s="168"/>
      <c r="S44" s="169"/>
      <c r="T44" s="170"/>
      <c r="U44" s="214"/>
      <c r="V44" s="215"/>
    </row>
    <row r="45" spans="1:22" s="33" customFormat="1" ht="12.75" customHeight="1" x14ac:dyDescent="0.15">
      <c r="A45" s="95"/>
      <c r="B45" s="60"/>
      <c r="C45" s="60"/>
      <c r="D45" s="60"/>
      <c r="E45" s="55"/>
      <c r="F45" s="56"/>
      <c r="G45" s="57"/>
      <c r="H45" s="58" t="s">
        <v>35</v>
      </c>
      <c r="I45" s="59"/>
      <c r="J45" s="77"/>
      <c r="K45" s="77" t="s">
        <v>35</v>
      </c>
      <c r="L45" s="56" t="s">
        <v>0</v>
      </c>
      <c r="M45" s="60" t="s">
        <v>57</v>
      </c>
      <c r="N45" s="60"/>
      <c r="O45" s="77" t="s">
        <v>35</v>
      </c>
      <c r="P45" s="77" t="s">
        <v>35</v>
      </c>
      <c r="Q45" s="77" t="s">
        <v>0</v>
      </c>
      <c r="R45" s="168"/>
      <c r="S45" s="169"/>
      <c r="T45" s="170"/>
      <c r="U45" s="214"/>
      <c r="V45" s="215"/>
    </row>
    <row r="46" spans="1:22" s="33" customFormat="1" ht="12.75" customHeight="1" x14ac:dyDescent="0.15">
      <c r="A46" s="95"/>
      <c r="B46" s="60"/>
      <c r="C46" s="60"/>
      <c r="D46" s="60"/>
      <c r="E46" s="55"/>
      <c r="F46" s="56"/>
      <c r="G46" s="57"/>
      <c r="H46" s="58"/>
      <c r="I46" s="59"/>
      <c r="J46" s="77"/>
      <c r="K46" s="77"/>
      <c r="L46" s="56"/>
      <c r="M46" s="60" t="s">
        <v>58</v>
      </c>
      <c r="N46" s="60"/>
      <c r="O46" s="77"/>
      <c r="P46" s="77"/>
      <c r="Q46" s="77"/>
      <c r="R46" s="168"/>
      <c r="S46" s="169"/>
      <c r="T46" s="170"/>
      <c r="U46" s="214"/>
      <c r="V46" s="215"/>
    </row>
    <row r="47" spans="1:22" ht="12.75" customHeight="1" x14ac:dyDescent="0.15">
      <c r="A47" s="95"/>
      <c r="B47" s="60"/>
      <c r="C47" s="60"/>
      <c r="D47" s="60"/>
      <c r="E47" s="55"/>
      <c r="F47" s="56"/>
      <c r="G47" s="57"/>
      <c r="H47" s="58"/>
      <c r="I47" s="59"/>
      <c r="J47" s="77"/>
      <c r="K47" s="77"/>
      <c r="L47" s="56"/>
      <c r="M47" s="60"/>
      <c r="N47" s="60"/>
      <c r="O47" s="77"/>
      <c r="P47" s="77"/>
      <c r="Q47" s="77"/>
      <c r="R47" s="168"/>
      <c r="S47" s="169"/>
      <c r="T47" s="170"/>
      <c r="U47" s="214"/>
      <c r="V47" s="215"/>
    </row>
    <row r="48" spans="1:22" ht="12.75" customHeight="1" x14ac:dyDescent="0.15">
      <c r="A48" s="95"/>
      <c r="B48" s="60"/>
      <c r="C48" s="60"/>
      <c r="D48" s="60"/>
      <c r="E48" s="55"/>
      <c r="F48" s="56"/>
      <c r="G48" s="57"/>
      <c r="H48" s="58"/>
      <c r="I48" s="59"/>
      <c r="J48" s="77"/>
      <c r="K48" s="77" t="s">
        <v>35</v>
      </c>
      <c r="L48" s="56" t="s">
        <v>0</v>
      </c>
      <c r="M48" s="188" t="s">
        <v>54</v>
      </c>
      <c r="N48" s="156"/>
      <c r="O48" s="77" t="s">
        <v>35</v>
      </c>
      <c r="P48" s="77" t="s">
        <v>35</v>
      </c>
      <c r="Q48" s="77" t="s">
        <v>35</v>
      </c>
      <c r="R48" s="168"/>
      <c r="S48" s="169"/>
      <c r="T48" s="170"/>
      <c r="U48" s="214"/>
      <c r="V48" s="215"/>
    </row>
    <row r="49" spans="1:23" x14ac:dyDescent="0.15">
      <c r="A49" s="95"/>
      <c r="B49" s="60"/>
      <c r="C49" s="60"/>
      <c r="D49" s="60"/>
      <c r="E49" s="55"/>
      <c r="F49" s="56"/>
      <c r="G49" s="57"/>
      <c r="H49" s="58"/>
      <c r="I49" s="59"/>
      <c r="J49" s="77"/>
      <c r="K49" s="77" t="s">
        <v>35</v>
      </c>
      <c r="L49" s="56" t="s">
        <v>0</v>
      </c>
      <c r="M49" s="60" t="s">
        <v>59</v>
      </c>
      <c r="N49" s="60"/>
      <c r="O49" s="77" t="s">
        <v>35</v>
      </c>
      <c r="P49" s="77" t="s">
        <v>35</v>
      </c>
      <c r="Q49" s="77" t="s">
        <v>0</v>
      </c>
      <c r="R49" s="168"/>
      <c r="S49" s="169"/>
      <c r="T49" s="170"/>
      <c r="U49" s="214"/>
      <c r="V49" s="215"/>
    </row>
    <row r="50" spans="1:23" x14ac:dyDescent="0.15">
      <c r="A50" s="95"/>
      <c r="B50" s="60"/>
      <c r="C50" s="60"/>
      <c r="D50" s="60"/>
      <c r="E50" s="55"/>
      <c r="F50" s="56"/>
      <c r="G50" s="57"/>
      <c r="H50" s="58"/>
      <c r="I50" s="59"/>
      <c r="J50" s="77"/>
      <c r="K50" s="77" t="s">
        <v>35</v>
      </c>
      <c r="L50" s="56" t="s">
        <v>0</v>
      </c>
      <c r="M50" s="60" t="s">
        <v>60</v>
      </c>
      <c r="N50" s="60"/>
      <c r="O50" s="77" t="s">
        <v>35</v>
      </c>
      <c r="P50" s="77" t="s">
        <v>35</v>
      </c>
      <c r="Q50" s="77" t="s">
        <v>35</v>
      </c>
      <c r="R50" s="168"/>
      <c r="S50" s="169"/>
      <c r="T50" s="170"/>
      <c r="U50" s="214"/>
      <c r="V50" s="215"/>
    </row>
    <row r="51" spans="1:23" x14ac:dyDescent="0.15">
      <c r="A51" s="95"/>
      <c r="B51" s="60"/>
      <c r="C51" s="60"/>
      <c r="D51" s="60"/>
      <c r="E51" s="55"/>
      <c r="F51" s="56"/>
      <c r="G51" s="57"/>
      <c r="H51" s="58"/>
      <c r="I51" s="59"/>
      <c r="J51" s="77"/>
      <c r="K51" s="77"/>
      <c r="L51" s="56"/>
      <c r="M51" s="60" t="s">
        <v>56</v>
      </c>
      <c r="N51" s="60"/>
      <c r="O51" s="77"/>
      <c r="P51" s="77"/>
      <c r="Q51" s="77"/>
      <c r="R51" s="168"/>
      <c r="S51" s="169"/>
      <c r="T51" s="170"/>
      <c r="U51" s="214"/>
      <c r="V51" s="215"/>
    </row>
    <row r="52" spans="1:23" x14ac:dyDescent="0.15">
      <c r="A52" s="99"/>
      <c r="B52" s="66"/>
      <c r="C52" s="66"/>
      <c r="D52" s="66"/>
      <c r="E52" s="43"/>
      <c r="F52" s="44"/>
      <c r="G52" s="42"/>
      <c r="H52" s="46"/>
      <c r="I52" s="67"/>
      <c r="J52" s="75"/>
      <c r="K52" s="75"/>
      <c r="L52" s="44"/>
      <c r="M52" s="66"/>
      <c r="N52" s="66"/>
      <c r="O52" s="75"/>
      <c r="P52" s="75"/>
      <c r="Q52" s="75"/>
      <c r="R52" s="171"/>
      <c r="S52" s="163"/>
      <c r="T52" s="164"/>
      <c r="U52" s="162"/>
      <c r="V52" s="213"/>
    </row>
    <row r="53" spans="1:23" x14ac:dyDescent="0.15">
      <c r="A53" s="95" t="s">
        <v>43</v>
      </c>
      <c r="B53" s="60"/>
      <c r="C53" s="60"/>
      <c r="D53" s="60"/>
      <c r="E53" s="68"/>
      <c r="F53" s="56" t="s">
        <v>0</v>
      </c>
      <c r="G53" s="57" t="s">
        <v>34</v>
      </c>
      <c r="H53" s="58" t="s">
        <v>0</v>
      </c>
      <c r="I53" s="88" t="s">
        <v>32</v>
      </c>
      <c r="J53" s="77"/>
      <c r="K53" s="77" t="s">
        <v>35</v>
      </c>
      <c r="L53" s="56" t="s">
        <v>0</v>
      </c>
      <c r="M53" s="189" t="s">
        <v>61</v>
      </c>
      <c r="N53" s="190"/>
      <c r="O53" s="81" t="s">
        <v>35</v>
      </c>
      <c r="P53" s="114" t="s">
        <v>35</v>
      </c>
      <c r="Q53" s="114" t="s">
        <v>35</v>
      </c>
      <c r="R53" s="172" t="s">
        <v>128</v>
      </c>
      <c r="S53" s="166"/>
      <c r="T53" s="167"/>
      <c r="U53" s="172" t="s">
        <v>128</v>
      </c>
      <c r="V53" s="205"/>
    </row>
    <row r="54" spans="1:23" x14ac:dyDescent="0.15">
      <c r="A54" s="95"/>
      <c r="B54" s="60"/>
      <c r="C54" s="60"/>
      <c r="D54" s="60"/>
      <c r="E54" s="55"/>
      <c r="F54" s="56"/>
      <c r="G54" s="57"/>
      <c r="H54" s="58" t="s">
        <v>35</v>
      </c>
      <c r="I54" s="59" t="s">
        <v>31</v>
      </c>
      <c r="J54" s="77"/>
      <c r="K54" s="77"/>
      <c r="L54" s="56"/>
      <c r="M54" s="188" t="s">
        <v>62</v>
      </c>
      <c r="N54" s="156"/>
      <c r="O54" s="81"/>
      <c r="P54" s="114"/>
      <c r="Q54" s="114"/>
      <c r="R54" s="151"/>
      <c r="S54" s="169"/>
      <c r="T54" s="170"/>
      <c r="U54" s="206"/>
      <c r="V54" s="207"/>
    </row>
    <row r="55" spans="1:23" x14ac:dyDescent="0.15">
      <c r="A55" s="95"/>
      <c r="B55" s="60"/>
      <c r="C55" s="60"/>
      <c r="D55" s="60"/>
      <c r="E55" s="55"/>
      <c r="F55" s="56"/>
      <c r="G55" s="57"/>
      <c r="H55" s="58" t="s">
        <v>35</v>
      </c>
      <c r="I55" s="59" t="s">
        <v>29</v>
      </c>
      <c r="J55" s="77"/>
      <c r="K55" s="77" t="s">
        <v>35</v>
      </c>
      <c r="L55" s="56" t="s">
        <v>0</v>
      </c>
      <c r="M55" s="188" t="s">
        <v>105</v>
      </c>
      <c r="N55" s="156"/>
      <c r="O55" s="81" t="s">
        <v>35</v>
      </c>
      <c r="P55" s="114" t="s">
        <v>35</v>
      </c>
      <c r="Q55" s="114"/>
      <c r="R55" s="151"/>
      <c r="S55" s="169"/>
      <c r="T55" s="170"/>
      <c r="U55" s="206"/>
      <c r="V55" s="207"/>
    </row>
    <row r="56" spans="1:23" x14ac:dyDescent="0.15">
      <c r="A56" s="95"/>
      <c r="B56" s="60"/>
      <c r="C56" s="60"/>
      <c r="D56" s="60"/>
      <c r="E56" s="55"/>
      <c r="F56" s="56"/>
      <c r="G56" s="57"/>
      <c r="H56" s="58" t="s">
        <v>35</v>
      </c>
      <c r="I56" s="59" t="s">
        <v>37</v>
      </c>
      <c r="J56" s="77"/>
      <c r="K56" s="77"/>
      <c r="L56" s="56"/>
      <c r="M56" s="188" t="s">
        <v>104</v>
      </c>
      <c r="N56" s="156"/>
      <c r="O56" s="81"/>
      <c r="P56" s="114"/>
      <c r="Q56" s="114"/>
      <c r="R56" s="151"/>
      <c r="S56" s="169"/>
      <c r="T56" s="170"/>
      <c r="U56" s="206"/>
      <c r="V56" s="207"/>
    </row>
    <row r="57" spans="1:23" ht="14.25" thickBot="1" x14ac:dyDescent="0.2">
      <c r="A57" s="104"/>
      <c r="B57" s="69"/>
      <c r="C57" s="69"/>
      <c r="D57" s="69"/>
      <c r="E57" s="70"/>
      <c r="F57" s="71"/>
      <c r="G57" s="72"/>
      <c r="H57" s="73" t="s">
        <v>0</v>
      </c>
      <c r="I57" s="106"/>
      <c r="J57" s="78"/>
      <c r="K57" s="78"/>
      <c r="L57" s="71"/>
      <c r="M57" s="195"/>
      <c r="N57" s="196"/>
      <c r="O57" s="117"/>
      <c r="P57" s="118"/>
      <c r="Q57" s="118"/>
      <c r="R57" s="181"/>
      <c r="S57" s="182"/>
      <c r="T57" s="183"/>
      <c r="U57" s="208"/>
      <c r="V57" s="209"/>
    </row>
    <row r="58" spans="1:23" s="32" customFormat="1" ht="16.899999999999999" customHeight="1" thickBo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210"/>
      <c r="N58" s="210"/>
      <c r="O58" s="210"/>
      <c r="P58" s="210"/>
      <c r="Q58" s="210"/>
      <c r="R58" s="211" t="s">
        <v>117</v>
      </c>
      <c r="S58" s="211"/>
      <c r="T58" s="211"/>
      <c r="U58" s="211"/>
      <c r="V58" s="211"/>
      <c r="W58" s="31"/>
    </row>
    <row r="59" spans="1:23" s="33" customFormat="1" ht="18" customHeight="1" x14ac:dyDescent="0.15">
      <c r="A59" s="222" t="s">
        <v>16</v>
      </c>
      <c r="B59" s="223"/>
      <c r="C59" s="20"/>
      <c r="D59" s="21"/>
      <c r="E59" s="21"/>
      <c r="F59" s="228" t="s">
        <v>14</v>
      </c>
      <c r="G59" s="229"/>
      <c r="H59" s="229"/>
      <c r="I59" s="229"/>
      <c r="J59" s="229"/>
      <c r="K59" s="229"/>
      <c r="L59" s="230" t="s">
        <v>17</v>
      </c>
      <c r="M59" s="231"/>
      <c r="N59" s="231"/>
      <c r="O59" s="231"/>
      <c r="P59" s="231"/>
      <c r="Q59" s="231"/>
      <c r="R59" s="231"/>
      <c r="S59" s="231"/>
      <c r="T59" s="231"/>
      <c r="U59" s="231"/>
      <c r="V59" s="232"/>
    </row>
    <row r="60" spans="1:23" s="33" customFormat="1" ht="18.75" customHeight="1" x14ac:dyDescent="0.15">
      <c r="A60" s="224"/>
      <c r="B60" s="225"/>
      <c r="C60" s="1"/>
      <c r="D60" s="19"/>
      <c r="E60" s="19"/>
      <c r="F60" s="199" t="s">
        <v>18</v>
      </c>
      <c r="G60" s="233"/>
      <c r="H60" s="235" t="s">
        <v>4</v>
      </c>
      <c r="I60" s="233"/>
      <c r="J60" s="237" t="s">
        <v>15</v>
      </c>
      <c r="K60" s="238"/>
      <c r="L60" s="199" t="s">
        <v>5</v>
      </c>
      <c r="M60" s="200"/>
      <c r="N60" s="201"/>
      <c r="O60" s="239" t="s">
        <v>13</v>
      </c>
      <c r="P60" s="240"/>
      <c r="Q60" s="241"/>
      <c r="R60" s="242" t="s">
        <v>6</v>
      </c>
      <c r="S60" s="243"/>
      <c r="T60" s="243"/>
      <c r="U60" s="243"/>
      <c r="V60" s="244"/>
    </row>
    <row r="61" spans="1:23" s="33" customFormat="1" ht="25.5" customHeight="1" thickBot="1" x14ac:dyDescent="0.2">
      <c r="A61" s="226"/>
      <c r="B61" s="227"/>
      <c r="C61" s="22"/>
      <c r="D61" s="23"/>
      <c r="E61" s="94"/>
      <c r="F61" s="202"/>
      <c r="G61" s="234"/>
      <c r="H61" s="236"/>
      <c r="I61" s="234"/>
      <c r="J61" s="34" t="s">
        <v>46</v>
      </c>
      <c r="K61" s="123" t="s">
        <v>47</v>
      </c>
      <c r="L61" s="202"/>
      <c r="M61" s="203"/>
      <c r="N61" s="204"/>
      <c r="O61" s="35" t="s">
        <v>19</v>
      </c>
      <c r="P61" s="35" t="s">
        <v>20</v>
      </c>
      <c r="Q61" s="35" t="s">
        <v>21</v>
      </c>
      <c r="R61" s="157" t="s">
        <v>7</v>
      </c>
      <c r="S61" s="158"/>
      <c r="T61" s="159"/>
      <c r="U61" s="157" t="s">
        <v>8</v>
      </c>
      <c r="V61" s="212"/>
    </row>
    <row r="62" spans="1:23" ht="14.25" thickTop="1" x14ac:dyDescent="0.15">
      <c r="A62" s="96" t="s">
        <v>44</v>
      </c>
      <c r="B62" s="48"/>
      <c r="C62" s="48"/>
      <c r="D62" s="48"/>
      <c r="E62" s="49"/>
      <c r="F62" s="50" t="s">
        <v>0</v>
      </c>
      <c r="G62" s="51" t="s">
        <v>34</v>
      </c>
      <c r="H62" s="52" t="s">
        <v>35</v>
      </c>
      <c r="I62" s="53" t="s">
        <v>32</v>
      </c>
      <c r="J62" s="76"/>
      <c r="K62" s="124" t="s">
        <v>35</v>
      </c>
      <c r="L62" s="50" t="s">
        <v>0</v>
      </c>
      <c r="M62" s="197" t="s">
        <v>54</v>
      </c>
      <c r="N62" s="198"/>
      <c r="O62" s="80" t="s">
        <v>35</v>
      </c>
      <c r="P62" s="113" t="s">
        <v>35</v>
      </c>
      <c r="Q62" s="113" t="s">
        <v>35</v>
      </c>
      <c r="R62" s="149" t="s">
        <v>129</v>
      </c>
      <c r="S62" s="160"/>
      <c r="T62" s="161"/>
      <c r="U62" s="149" t="s">
        <v>128</v>
      </c>
      <c r="V62" s="150"/>
    </row>
    <row r="63" spans="1:23" x14ac:dyDescent="0.15">
      <c r="A63" s="97"/>
      <c r="B63" s="54"/>
      <c r="C63" s="54"/>
      <c r="D63" s="54"/>
      <c r="E63" s="55"/>
      <c r="F63" s="56"/>
      <c r="G63" s="57"/>
      <c r="H63" s="58" t="s">
        <v>35</v>
      </c>
      <c r="I63" s="59" t="s">
        <v>31</v>
      </c>
      <c r="J63" s="77"/>
      <c r="K63" s="125"/>
      <c r="L63" s="56"/>
      <c r="M63" s="194"/>
      <c r="N63" s="177"/>
      <c r="O63" s="81"/>
      <c r="P63" s="114"/>
      <c r="Q63" s="114"/>
      <c r="R63" s="151"/>
      <c r="S63" s="169"/>
      <c r="T63" s="170"/>
      <c r="U63" s="151"/>
      <c r="V63" s="152"/>
    </row>
    <row r="64" spans="1:23" x14ac:dyDescent="0.15">
      <c r="A64" s="95"/>
      <c r="B64" s="60"/>
      <c r="C64" s="60"/>
      <c r="D64" s="60"/>
      <c r="E64" s="55"/>
      <c r="F64" s="56"/>
      <c r="G64" s="57"/>
      <c r="H64" s="58" t="s">
        <v>35</v>
      </c>
      <c r="I64" s="59" t="s">
        <v>28</v>
      </c>
      <c r="J64" s="77"/>
      <c r="K64" s="125" t="s">
        <v>35</v>
      </c>
      <c r="L64" s="56" t="s">
        <v>0</v>
      </c>
      <c r="M64" s="188" t="s">
        <v>63</v>
      </c>
      <c r="N64" s="156"/>
      <c r="O64" s="81" t="s">
        <v>35</v>
      </c>
      <c r="P64" s="114"/>
      <c r="Q64" s="114"/>
      <c r="R64" s="151"/>
      <c r="S64" s="169"/>
      <c r="T64" s="170"/>
      <c r="U64" s="151"/>
      <c r="V64" s="152"/>
    </row>
    <row r="65" spans="1:22" x14ac:dyDescent="0.15">
      <c r="A65" s="97"/>
      <c r="B65" s="54"/>
      <c r="C65" s="54"/>
      <c r="D65" s="54"/>
      <c r="E65" s="55"/>
      <c r="F65" s="56"/>
      <c r="G65" s="57"/>
      <c r="H65" s="58" t="s">
        <v>35</v>
      </c>
      <c r="I65" s="59" t="s">
        <v>29</v>
      </c>
      <c r="J65" s="77"/>
      <c r="K65" s="125"/>
      <c r="L65" s="56"/>
      <c r="M65" s="188" t="s">
        <v>64</v>
      </c>
      <c r="N65" s="156"/>
      <c r="O65" s="81"/>
      <c r="P65" s="114"/>
      <c r="Q65" s="114"/>
      <c r="R65" s="151"/>
      <c r="S65" s="169"/>
      <c r="T65" s="170"/>
      <c r="U65" s="151"/>
      <c r="V65" s="152"/>
    </row>
    <row r="66" spans="1:22" x14ac:dyDescent="0.15">
      <c r="A66" s="95"/>
      <c r="B66" s="60"/>
      <c r="C66" s="60"/>
      <c r="D66" s="60"/>
      <c r="E66" s="55"/>
      <c r="F66" s="56"/>
      <c r="G66" s="57"/>
      <c r="H66" s="58" t="s">
        <v>35</v>
      </c>
      <c r="I66" s="59"/>
      <c r="J66" s="77"/>
      <c r="K66" s="125"/>
      <c r="L66" s="56"/>
      <c r="M66" s="194"/>
      <c r="N66" s="177"/>
      <c r="O66" s="81"/>
      <c r="P66" s="114"/>
      <c r="Q66" s="114"/>
      <c r="R66" s="151"/>
      <c r="S66" s="169"/>
      <c r="T66" s="170"/>
      <c r="U66" s="151"/>
      <c r="V66" s="152"/>
    </row>
    <row r="67" spans="1:22" x14ac:dyDescent="0.15">
      <c r="A67" s="95"/>
      <c r="B67" s="60"/>
      <c r="C67" s="60"/>
      <c r="D67" s="60"/>
      <c r="E67" s="55"/>
      <c r="F67" s="56"/>
      <c r="G67" s="57"/>
      <c r="H67" s="58"/>
      <c r="I67" s="59"/>
      <c r="J67" s="77"/>
      <c r="K67" s="125" t="s">
        <v>35</v>
      </c>
      <c r="L67" s="56" t="s">
        <v>0</v>
      </c>
      <c r="M67" s="188" t="s">
        <v>60</v>
      </c>
      <c r="N67" s="156"/>
      <c r="O67" s="81" t="s">
        <v>35</v>
      </c>
      <c r="P67" s="114" t="s">
        <v>35</v>
      </c>
      <c r="Q67" s="114"/>
      <c r="R67" s="151"/>
      <c r="S67" s="169"/>
      <c r="T67" s="170"/>
      <c r="U67" s="151"/>
      <c r="V67" s="152"/>
    </row>
    <row r="68" spans="1:22" x14ac:dyDescent="0.15">
      <c r="A68" s="98"/>
      <c r="B68" s="62"/>
      <c r="C68" s="62"/>
      <c r="D68" s="62"/>
      <c r="E68" s="55"/>
      <c r="F68" s="56"/>
      <c r="G68" s="57"/>
      <c r="H68" s="58"/>
      <c r="I68" s="59"/>
      <c r="J68" s="75"/>
      <c r="K68" s="126"/>
      <c r="L68" s="44"/>
      <c r="M68" s="191" t="s">
        <v>56</v>
      </c>
      <c r="N68" s="192"/>
      <c r="O68" s="79"/>
      <c r="P68" s="115"/>
      <c r="Q68" s="115"/>
      <c r="R68" s="153"/>
      <c r="S68" s="163"/>
      <c r="T68" s="164"/>
      <c r="U68" s="153"/>
      <c r="V68" s="154"/>
    </row>
    <row r="69" spans="1:22" x14ac:dyDescent="0.15">
      <c r="A69" s="96" t="s">
        <v>45</v>
      </c>
      <c r="B69" s="48"/>
      <c r="C69" s="48"/>
      <c r="D69" s="48"/>
      <c r="E69" s="49"/>
      <c r="F69" s="50" t="s">
        <v>0</v>
      </c>
      <c r="G69" s="51" t="s">
        <v>34</v>
      </c>
      <c r="H69" s="52" t="s">
        <v>35</v>
      </c>
      <c r="I69" s="53" t="s">
        <v>32</v>
      </c>
      <c r="J69" s="76"/>
      <c r="K69" s="124" t="s">
        <v>35</v>
      </c>
      <c r="L69" s="50" t="s">
        <v>0</v>
      </c>
      <c r="M69" s="189" t="s">
        <v>65</v>
      </c>
      <c r="N69" s="190"/>
      <c r="O69" s="80" t="s">
        <v>35</v>
      </c>
      <c r="P69" s="113"/>
      <c r="Q69" s="113"/>
      <c r="R69" s="172" t="s">
        <v>128</v>
      </c>
      <c r="S69" s="166"/>
      <c r="T69" s="167"/>
      <c r="U69" s="172" t="s">
        <v>128</v>
      </c>
      <c r="V69" s="205"/>
    </row>
    <row r="70" spans="1:22" x14ac:dyDescent="0.15">
      <c r="A70" s="95"/>
      <c r="B70" s="60"/>
      <c r="C70" s="60"/>
      <c r="D70" s="60"/>
      <c r="E70" s="55"/>
      <c r="F70" s="56"/>
      <c r="G70" s="57"/>
      <c r="H70" s="58" t="s">
        <v>35</v>
      </c>
      <c r="I70" s="59" t="s">
        <v>27</v>
      </c>
      <c r="J70" s="77"/>
      <c r="K70" s="125"/>
      <c r="L70" s="56"/>
      <c r="M70" s="188"/>
      <c r="N70" s="156"/>
      <c r="O70" s="81"/>
      <c r="P70" s="114"/>
      <c r="Q70" s="114"/>
      <c r="R70" s="151"/>
      <c r="S70" s="169"/>
      <c r="T70" s="170"/>
      <c r="U70" s="151"/>
      <c r="V70" s="152"/>
    </row>
    <row r="71" spans="1:22" x14ac:dyDescent="0.15">
      <c r="A71" s="95"/>
      <c r="B71" s="60"/>
      <c r="C71" s="60"/>
      <c r="D71" s="60"/>
      <c r="E71" s="55"/>
      <c r="F71" s="56"/>
      <c r="G71" s="57"/>
      <c r="H71" s="58" t="s">
        <v>35</v>
      </c>
      <c r="I71" s="59" t="s">
        <v>28</v>
      </c>
      <c r="J71" s="77"/>
      <c r="K71" s="125" t="s">
        <v>35</v>
      </c>
      <c r="L71" s="56" t="s">
        <v>0</v>
      </c>
      <c r="M71" s="188" t="s">
        <v>54</v>
      </c>
      <c r="N71" s="156"/>
      <c r="O71" s="81" t="s">
        <v>35</v>
      </c>
      <c r="P71" s="114" t="s">
        <v>35</v>
      </c>
      <c r="Q71" s="114" t="s">
        <v>0</v>
      </c>
      <c r="R71" s="151"/>
      <c r="S71" s="169"/>
      <c r="T71" s="170"/>
      <c r="U71" s="151"/>
      <c r="V71" s="152"/>
    </row>
    <row r="72" spans="1:22" x14ac:dyDescent="0.15">
      <c r="A72" s="95"/>
      <c r="B72" s="60"/>
      <c r="C72" s="60"/>
      <c r="D72" s="60"/>
      <c r="E72" s="55"/>
      <c r="F72" s="56"/>
      <c r="G72" s="57"/>
      <c r="H72" s="58" t="s">
        <v>35</v>
      </c>
      <c r="I72" s="59" t="s">
        <v>42</v>
      </c>
      <c r="J72" s="77"/>
      <c r="K72" s="125"/>
      <c r="L72" s="56"/>
      <c r="M72" s="188"/>
      <c r="N72" s="156"/>
      <c r="O72" s="81"/>
      <c r="P72" s="114"/>
      <c r="Q72" s="114"/>
      <c r="R72" s="151"/>
      <c r="S72" s="169"/>
      <c r="T72" s="170"/>
      <c r="U72" s="151"/>
      <c r="V72" s="152"/>
    </row>
    <row r="73" spans="1:22" x14ac:dyDescent="0.15">
      <c r="A73" s="97"/>
      <c r="B73" s="54"/>
      <c r="C73" s="54"/>
      <c r="D73" s="54"/>
      <c r="E73" s="55"/>
      <c r="F73" s="56"/>
      <c r="G73" s="57"/>
      <c r="H73" s="58" t="s">
        <v>35</v>
      </c>
      <c r="I73" s="59"/>
      <c r="J73" s="77"/>
      <c r="K73" s="125" t="s">
        <v>35</v>
      </c>
      <c r="L73" s="56" t="s">
        <v>0</v>
      </c>
      <c r="M73" s="188" t="s">
        <v>66</v>
      </c>
      <c r="N73" s="156"/>
      <c r="O73" s="81" t="s">
        <v>35</v>
      </c>
      <c r="P73" s="114" t="s">
        <v>35</v>
      </c>
      <c r="Q73" s="114"/>
      <c r="R73" s="151"/>
      <c r="S73" s="169"/>
      <c r="T73" s="170"/>
      <c r="U73" s="151"/>
      <c r="V73" s="152"/>
    </row>
    <row r="74" spans="1:22" x14ac:dyDescent="0.15">
      <c r="A74" s="95"/>
      <c r="B74" s="60"/>
      <c r="C74" s="60"/>
      <c r="D74" s="60"/>
      <c r="E74" s="55"/>
      <c r="F74" s="56"/>
      <c r="G74" s="57"/>
      <c r="H74" s="58"/>
      <c r="I74" s="59"/>
      <c r="J74" s="77"/>
      <c r="K74" s="125"/>
      <c r="L74" s="56"/>
      <c r="M74" s="188" t="s">
        <v>67</v>
      </c>
      <c r="N74" s="156"/>
      <c r="O74" s="81"/>
      <c r="P74" s="114"/>
      <c r="Q74" s="114"/>
      <c r="R74" s="151"/>
      <c r="S74" s="169"/>
      <c r="T74" s="170"/>
      <c r="U74" s="151"/>
      <c r="V74" s="152"/>
    </row>
    <row r="75" spans="1:22" x14ac:dyDescent="0.15">
      <c r="A75" s="95"/>
      <c r="B75" s="60"/>
      <c r="C75" s="60"/>
      <c r="D75" s="60"/>
      <c r="E75" s="55"/>
      <c r="F75" s="56"/>
      <c r="G75" s="57"/>
      <c r="H75" s="58"/>
      <c r="I75" s="59"/>
      <c r="J75" s="77"/>
      <c r="K75" s="125"/>
      <c r="L75" s="56"/>
      <c r="M75" s="188"/>
      <c r="N75" s="156"/>
      <c r="O75" s="81"/>
      <c r="P75" s="114"/>
      <c r="Q75" s="114"/>
      <c r="R75" s="151"/>
      <c r="S75" s="169"/>
      <c r="T75" s="170"/>
      <c r="U75" s="151"/>
      <c r="V75" s="152"/>
    </row>
    <row r="76" spans="1:22" x14ac:dyDescent="0.15">
      <c r="A76" s="95"/>
      <c r="B76" s="60"/>
      <c r="C76" s="60"/>
      <c r="D76" s="60"/>
      <c r="E76" s="55"/>
      <c r="F76" s="56"/>
      <c r="G76" s="57"/>
      <c r="H76" s="58"/>
      <c r="I76" s="59"/>
      <c r="J76" s="77"/>
      <c r="K76" s="125" t="s">
        <v>35</v>
      </c>
      <c r="L76" s="56" t="s">
        <v>0</v>
      </c>
      <c r="M76" s="188" t="s">
        <v>60</v>
      </c>
      <c r="N76" s="156"/>
      <c r="O76" s="81" t="s">
        <v>35</v>
      </c>
      <c r="P76" s="114" t="s">
        <v>35</v>
      </c>
      <c r="Q76" s="114" t="s">
        <v>35</v>
      </c>
      <c r="R76" s="151"/>
      <c r="S76" s="169"/>
      <c r="T76" s="170"/>
      <c r="U76" s="151"/>
      <c r="V76" s="152"/>
    </row>
    <row r="77" spans="1:22" x14ac:dyDescent="0.15">
      <c r="A77" s="99"/>
      <c r="B77" s="66"/>
      <c r="C77" s="66"/>
      <c r="D77" s="66"/>
      <c r="E77" s="43"/>
      <c r="F77" s="44"/>
      <c r="G77" s="42"/>
      <c r="H77" s="46"/>
      <c r="I77" s="67"/>
      <c r="J77" s="75"/>
      <c r="K77" s="126"/>
      <c r="L77" s="44"/>
      <c r="M77" s="191" t="s">
        <v>56</v>
      </c>
      <c r="N77" s="192"/>
      <c r="O77" s="79"/>
      <c r="P77" s="115"/>
      <c r="Q77" s="115"/>
      <c r="R77" s="153"/>
      <c r="S77" s="163"/>
      <c r="T77" s="164"/>
      <c r="U77" s="153"/>
      <c r="V77" s="154"/>
    </row>
    <row r="78" spans="1:22" x14ac:dyDescent="0.15">
      <c r="A78" s="95" t="s">
        <v>68</v>
      </c>
      <c r="B78" s="60"/>
      <c r="C78" s="60"/>
      <c r="D78" s="60"/>
      <c r="E78" s="57"/>
      <c r="F78" s="56" t="s">
        <v>0</v>
      </c>
      <c r="G78" s="57" t="s">
        <v>69</v>
      </c>
      <c r="H78" s="58" t="s">
        <v>0</v>
      </c>
      <c r="I78" s="88" t="s">
        <v>32</v>
      </c>
      <c r="J78" s="77"/>
      <c r="K78" s="125" t="s">
        <v>80</v>
      </c>
      <c r="L78" s="56" t="s">
        <v>0</v>
      </c>
      <c r="M78" s="189" t="s">
        <v>81</v>
      </c>
      <c r="N78" s="190"/>
      <c r="O78" s="81" t="s">
        <v>35</v>
      </c>
      <c r="P78" s="114"/>
      <c r="Q78" s="114" t="s">
        <v>35</v>
      </c>
      <c r="R78" s="172" t="s">
        <v>128</v>
      </c>
      <c r="S78" s="166"/>
      <c r="T78" s="167"/>
      <c r="U78" s="172" t="s">
        <v>128</v>
      </c>
      <c r="V78" s="205"/>
    </row>
    <row r="79" spans="1:22" x14ac:dyDescent="0.15">
      <c r="A79" s="95"/>
      <c r="B79" s="60"/>
      <c r="C79" s="60"/>
      <c r="D79" s="60"/>
      <c r="E79" s="85"/>
      <c r="F79" s="56"/>
      <c r="G79" s="57"/>
      <c r="H79" s="58" t="s">
        <v>70</v>
      </c>
      <c r="I79" s="59" t="s">
        <v>31</v>
      </c>
      <c r="J79" s="77"/>
      <c r="K79" s="125"/>
      <c r="L79" s="56"/>
      <c r="M79" s="188"/>
      <c r="N79" s="156"/>
      <c r="O79" s="81"/>
      <c r="P79" s="114"/>
      <c r="Q79" s="114"/>
      <c r="R79" s="151"/>
      <c r="S79" s="169"/>
      <c r="T79" s="170"/>
      <c r="U79" s="151"/>
      <c r="V79" s="152"/>
    </row>
    <row r="80" spans="1:22" x14ac:dyDescent="0.15">
      <c r="A80" s="95"/>
      <c r="B80" s="60"/>
      <c r="C80" s="60"/>
      <c r="D80" s="60"/>
      <c r="E80" s="85"/>
      <c r="F80" s="56"/>
      <c r="G80" s="57"/>
      <c r="H80" s="58" t="s">
        <v>70</v>
      </c>
      <c r="I80" s="59" t="s">
        <v>40</v>
      </c>
      <c r="J80" s="77"/>
      <c r="K80" s="125" t="s">
        <v>80</v>
      </c>
      <c r="L80" s="56" t="s">
        <v>0</v>
      </c>
      <c r="M80" s="188" t="s">
        <v>82</v>
      </c>
      <c r="N80" s="156"/>
      <c r="O80" s="81" t="s">
        <v>35</v>
      </c>
      <c r="P80" s="114"/>
      <c r="Q80" s="114" t="s">
        <v>35</v>
      </c>
      <c r="R80" s="151"/>
      <c r="S80" s="169"/>
      <c r="T80" s="170"/>
      <c r="U80" s="151"/>
      <c r="V80" s="152"/>
    </row>
    <row r="81" spans="1:22" x14ac:dyDescent="0.15">
      <c r="A81" s="95"/>
      <c r="B81" s="60"/>
      <c r="C81" s="60"/>
      <c r="D81" s="60"/>
      <c r="E81" s="85"/>
      <c r="F81" s="56"/>
      <c r="G81" s="57"/>
      <c r="H81" s="58" t="s">
        <v>70</v>
      </c>
      <c r="I81" s="59" t="s">
        <v>29</v>
      </c>
      <c r="J81" s="77"/>
      <c r="K81" s="125" t="s">
        <v>80</v>
      </c>
      <c r="L81" s="56" t="s">
        <v>0</v>
      </c>
      <c r="M81" s="188" t="s">
        <v>83</v>
      </c>
      <c r="N81" s="156"/>
      <c r="O81" s="81" t="s">
        <v>35</v>
      </c>
      <c r="P81" s="114"/>
      <c r="Q81" s="114" t="s">
        <v>35</v>
      </c>
      <c r="R81" s="151"/>
      <c r="S81" s="169"/>
      <c r="T81" s="170"/>
      <c r="U81" s="151"/>
      <c r="V81" s="152"/>
    </row>
    <row r="82" spans="1:22" x14ac:dyDescent="0.15">
      <c r="A82" s="95"/>
      <c r="B82" s="60"/>
      <c r="C82" s="60"/>
      <c r="D82" s="60"/>
      <c r="E82" s="85"/>
      <c r="F82" s="56"/>
      <c r="G82" s="57"/>
      <c r="H82" s="58" t="s">
        <v>70</v>
      </c>
      <c r="I82" s="59" t="s">
        <v>71</v>
      </c>
      <c r="J82" s="77"/>
      <c r="K82" s="125" t="s">
        <v>80</v>
      </c>
      <c r="L82" s="56" t="s">
        <v>0</v>
      </c>
      <c r="M82" s="188" t="s">
        <v>84</v>
      </c>
      <c r="N82" s="156"/>
      <c r="O82" s="81" t="s">
        <v>35</v>
      </c>
      <c r="P82" s="114"/>
      <c r="Q82" s="114" t="s">
        <v>35</v>
      </c>
      <c r="R82" s="151"/>
      <c r="S82" s="169"/>
      <c r="T82" s="170"/>
      <c r="U82" s="151"/>
      <c r="V82" s="152"/>
    </row>
    <row r="83" spans="1:22" x14ac:dyDescent="0.15">
      <c r="A83" s="95"/>
      <c r="B83" s="60"/>
      <c r="C83" s="60"/>
      <c r="D83" s="60"/>
      <c r="E83" s="85"/>
      <c r="F83" s="56"/>
      <c r="G83" s="57"/>
      <c r="H83" s="58" t="s">
        <v>70</v>
      </c>
      <c r="I83" s="1"/>
      <c r="J83" s="77"/>
      <c r="K83" s="125" t="s">
        <v>80</v>
      </c>
      <c r="L83" s="56" t="s">
        <v>0</v>
      </c>
      <c r="M83" s="188" t="s">
        <v>85</v>
      </c>
      <c r="N83" s="156"/>
      <c r="O83" s="81" t="s">
        <v>35</v>
      </c>
      <c r="P83" s="114"/>
      <c r="Q83" s="114" t="s">
        <v>35</v>
      </c>
      <c r="R83" s="151"/>
      <c r="S83" s="169"/>
      <c r="T83" s="170"/>
      <c r="U83" s="151"/>
      <c r="V83" s="152"/>
    </row>
    <row r="84" spans="1:22" x14ac:dyDescent="0.15">
      <c r="A84" s="99"/>
      <c r="B84" s="66"/>
      <c r="C84" s="66"/>
      <c r="D84" s="66"/>
      <c r="E84" s="86"/>
      <c r="F84" s="44"/>
      <c r="G84" s="42"/>
      <c r="H84" s="46"/>
      <c r="I84" s="67"/>
      <c r="J84" s="75"/>
      <c r="K84" s="126"/>
      <c r="L84" s="44"/>
      <c r="M84" s="191"/>
      <c r="N84" s="192"/>
      <c r="O84" s="79"/>
      <c r="P84" s="115"/>
      <c r="Q84" s="115"/>
      <c r="R84" s="153"/>
      <c r="S84" s="163"/>
      <c r="T84" s="164"/>
      <c r="U84" s="153"/>
      <c r="V84" s="154"/>
    </row>
    <row r="85" spans="1:22" x14ac:dyDescent="0.15">
      <c r="A85" s="95" t="s">
        <v>72</v>
      </c>
      <c r="B85" s="60"/>
      <c r="C85" s="60"/>
      <c r="D85" s="60"/>
      <c r="E85" s="57"/>
      <c r="F85" s="56" t="s">
        <v>0</v>
      </c>
      <c r="G85" s="57" t="s">
        <v>69</v>
      </c>
      <c r="H85" s="58" t="s">
        <v>70</v>
      </c>
      <c r="I85" s="87" t="s">
        <v>32</v>
      </c>
      <c r="J85" s="76"/>
      <c r="K85" s="124" t="s">
        <v>80</v>
      </c>
      <c r="L85" s="50" t="s">
        <v>0</v>
      </c>
      <c r="M85" s="189" t="s">
        <v>86</v>
      </c>
      <c r="N85" s="190"/>
      <c r="O85" s="80" t="s">
        <v>35</v>
      </c>
      <c r="P85" s="113" t="s">
        <v>35</v>
      </c>
      <c r="Q85" s="113"/>
      <c r="R85" s="172" t="s">
        <v>128</v>
      </c>
      <c r="S85" s="166"/>
      <c r="T85" s="167"/>
      <c r="U85" s="172" t="s">
        <v>128</v>
      </c>
      <c r="V85" s="205"/>
    </row>
    <row r="86" spans="1:22" x14ac:dyDescent="0.15">
      <c r="A86" s="95"/>
      <c r="B86" s="60"/>
      <c r="C86" s="60"/>
      <c r="D86" s="60"/>
      <c r="E86" s="85"/>
      <c r="F86" s="56"/>
      <c r="G86" s="57"/>
      <c r="H86" s="58" t="s">
        <v>70</v>
      </c>
      <c r="I86" s="59" t="s">
        <v>31</v>
      </c>
      <c r="J86" s="77"/>
      <c r="K86" s="125"/>
      <c r="L86" s="56"/>
      <c r="M86" s="188" t="s">
        <v>87</v>
      </c>
      <c r="N86" s="156"/>
      <c r="O86" s="81"/>
      <c r="P86" s="114"/>
      <c r="Q86" s="114"/>
      <c r="R86" s="151"/>
      <c r="S86" s="169"/>
      <c r="T86" s="170"/>
      <c r="U86" s="151"/>
      <c r="V86" s="152"/>
    </row>
    <row r="87" spans="1:22" x14ac:dyDescent="0.15">
      <c r="A87" s="95"/>
      <c r="B87" s="60"/>
      <c r="C87" s="60"/>
      <c r="D87" s="60"/>
      <c r="E87" s="85"/>
      <c r="F87" s="56"/>
      <c r="G87" s="57"/>
      <c r="H87" s="58" t="s">
        <v>35</v>
      </c>
      <c r="I87" s="61"/>
      <c r="J87" s="77"/>
      <c r="K87" s="125" t="s">
        <v>80</v>
      </c>
      <c r="L87" s="56" t="s">
        <v>0</v>
      </c>
      <c r="M87" s="188" t="s">
        <v>88</v>
      </c>
      <c r="N87" s="156"/>
      <c r="O87" s="81" t="s">
        <v>35</v>
      </c>
      <c r="P87" s="114" t="s">
        <v>35</v>
      </c>
      <c r="Q87" s="114"/>
      <c r="R87" s="151"/>
      <c r="S87" s="169"/>
      <c r="T87" s="170"/>
      <c r="U87" s="151"/>
      <c r="V87" s="152"/>
    </row>
    <row r="88" spans="1:22" x14ac:dyDescent="0.15">
      <c r="A88" s="99"/>
      <c r="B88" s="66"/>
      <c r="C88" s="66"/>
      <c r="D88" s="66"/>
      <c r="E88" s="86"/>
      <c r="F88" s="44"/>
      <c r="G88" s="42"/>
      <c r="H88" s="46"/>
      <c r="I88" s="47"/>
      <c r="J88" s="75"/>
      <c r="K88" s="126"/>
      <c r="L88" s="44"/>
      <c r="M88" s="191"/>
      <c r="N88" s="192"/>
      <c r="O88" s="79"/>
      <c r="P88" s="115"/>
      <c r="Q88" s="115"/>
      <c r="R88" s="153"/>
      <c r="S88" s="163"/>
      <c r="T88" s="164"/>
      <c r="U88" s="153"/>
      <c r="V88" s="154"/>
    </row>
    <row r="89" spans="1:22" x14ac:dyDescent="0.15">
      <c r="A89" s="102" t="s">
        <v>108</v>
      </c>
      <c r="B89" s="11"/>
      <c r="C89" s="11"/>
      <c r="D89" s="11"/>
      <c r="E89" s="90"/>
      <c r="F89" s="2" t="s">
        <v>73</v>
      </c>
      <c r="G89" s="17" t="s">
        <v>30</v>
      </c>
      <c r="H89" s="58" t="s">
        <v>73</v>
      </c>
      <c r="I89" s="88" t="s">
        <v>74</v>
      </c>
      <c r="J89" s="16" t="s">
        <v>0</v>
      </c>
      <c r="K89" s="11"/>
      <c r="L89" s="12" t="s">
        <v>35</v>
      </c>
      <c r="M89" s="193" t="s">
        <v>118</v>
      </c>
      <c r="N89" s="190"/>
      <c r="O89" s="10" t="s">
        <v>0</v>
      </c>
      <c r="P89" s="113" t="s">
        <v>35</v>
      </c>
      <c r="Q89" s="10"/>
      <c r="R89" s="165" t="s">
        <v>130</v>
      </c>
      <c r="S89" s="166"/>
      <c r="T89" s="167"/>
      <c r="U89" s="165" t="s">
        <v>130</v>
      </c>
      <c r="V89" s="216"/>
    </row>
    <row r="90" spans="1:22" x14ac:dyDescent="0.15">
      <c r="A90" s="82"/>
      <c r="B90" s="1"/>
      <c r="C90" s="1"/>
      <c r="D90" s="1"/>
      <c r="E90" s="28"/>
      <c r="F90" s="2"/>
      <c r="G90" s="17"/>
      <c r="H90" s="58" t="s">
        <v>35</v>
      </c>
      <c r="J90" s="8"/>
      <c r="K90" s="127"/>
      <c r="L90" s="2"/>
      <c r="M90" s="1" t="s">
        <v>119</v>
      </c>
      <c r="N90" s="17"/>
      <c r="O90" s="17"/>
      <c r="P90" s="83"/>
      <c r="Q90" s="83"/>
      <c r="R90" s="151"/>
      <c r="S90" s="169"/>
      <c r="T90" s="170"/>
      <c r="U90" s="151"/>
      <c r="V90" s="152"/>
    </row>
    <row r="91" spans="1:22" x14ac:dyDescent="0.15">
      <c r="A91" s="82"/>
      <c r="B91" s="1"/>
      <c r="C91" s="1"/>
      <c r="D91" s="1"/>
      <c r="E91" s="29"/>
      <c r="F91" s="2"/>
      <c r="G91" s="5"/>
      <c r="J91" s="8" t="s">
        <v>0</v>
      </c>
      <c r="K91" s="127"/>
      <c r="L91" s="2" t="s">
        <v>35</v>
      </c>
      <c r="M91" s="1" t="s">
        <v>115</v>
      </c>
      <c r="N91" s="17"/>
      <c r="O91" s="17" t="s">
        <v>0</v>
      </c>
      <c r="P91" s="83" t="s">
        <v>0</v>
      </c>
      <c r="Q91" s="83"/>
      <c r="R91" s="151"/>
      <c r="S91" s="169"/>
      <c r="T91" s="170"/>
      <c r="U91" s="151"/>
      <c r="V91" s="152"/>
    </row>
    <row r="92" spans="1:22" x14ac:dyDescent="0.15">
      <c r="A92" s="100"/>
      <c r="B92" s="25"/>
      <c r="C92" s="25"/>
      <c r="D92" s="25"/>
      <c r="E92" s="29"/>
      <c r="F92" s="2"/>
      <c r="G92" s="5"/>
      <c r="H92" s="3"/>
      <c r="I92" s="7"/>
      <c r="J92" s="8" t="s">
        <v>0</v>
      </c>
      <c r="K92" s="127"/>
      <c r="L92" s="2" t="s">
        <v>35</v>
      </c>
      <c r="M92" s="1" t="s">
        <v>89</v>
      </c>
      <c r="N92" s="17"/>
      <c r="O92" s="17" t="s">
        <v>0</v>
      </c>
      <c r="P92" s="83" t="s">
        <v>0</v>
      </c>
      <c r="Q92" s="83"/>
      <c r="R92" s="151"/>
      <c r="S92" s="169"/>
      <c r="T92" s="170"/>
      <c r="U92" s="151"/>
      <c r="V92" s="152"/>
    </row>
    <row r="93" spans="1:22" x14ac:dyDescent="0.15">
      <c r="A93" s="82"/>
      <c r="B93" s="1"/>
      <c r="C93" s="1"/>
      <c r="D93" s="1"/>
      <c r="E93" s="29"/>
      <c r="F93" s="2"/>
      <c r="G93" s="5"/>
      <c r="H93" s="3"/>
      <c r="I93" s="7"/>
      <c r="J93" s="8" t="s">
        <v>0</v>
      </c>
      <c r="K93" s="125" t="s">
        <v>80</v>
      </c>
      <c r="L93" s="2" t="s">
        <v>35</v>
      </c>
      <c r="M93" s="17" t="s">
        <v>90</v>
      </c>
      <c r="N93" s="17"/>
      <c r="O93" s="17" t="s">
        <v>0</v>
      </c>
      <c r="P93" s="83" t="s">
        <v>0</v>
      </c>
      <c r="Q93" s="83" t="s">
        <v>35</v>
      </c>
      <c r="R93" s="151"/>
      <c r="S93" s="169"/>
      <c r="T93" s="170"/>
      <c r="U93" s="151"/>
      <c r="V93" s="152"/>
    </row>
    <row r="94" spans="1:22" x14ac:dyDescent="0.15">
      <c r="A94" s="82"/>
      <c r="B94" s="1"/>
      <c r="C94" s="1"/>
      <c r="D94" s="1"/>
      <c r="E94" s="29"/>
      <c r="F94" s="2"/>
      <c r="G94" s="5"/>
      <c r="H94" s="3"/>
      <c r="I94" s="7"/>
      <c r="J94" s="8"/>
      <c r="K94" s="127"/>
      <c r="L94" s="2"/>
      <c r="M94" s="1" t="s">
        <v>91</v>
      </c>
      <c r="N94" s="17"/>
      <c r="O94" s="17"/>
      <c r="P94" s="83"/>
      <c r="Q94" s="83"/>
      <c r="R94" s="151"/>
      <c r="S94" s="169"/>
      <c r="T94" s="170"/>
      <c r="U94" s="151"/>
      <c r="V94" s="152"/>
    </row>
    <row r="95" spans="1:22" x14ac:dyDescent="0.15">
      <c r="A95" s="82"/>
      <c r="B95" s="1"/>
      <c r="C95" s="1"/>
      <c r="D95" s="1"/>
      <c r="E95" s="29"/>
      <c r="F95" s="2"/>
      <c r="G95" s="5"/>
      <c r="H95" s="3"/>
      <c r="I95" s="7"/>
      <c r="J95" s="8" t="s">
        <v>0</v>
      </c>
      <c r="K95" s="127"/>
      <c r="L95" s="2" t="s">
        <v>35</v>
      </c>
      <c r="M95" s="187" t="s">
        <v>92</v>
      </c>
      <c r="N95" s="156"/>
      <c r="O95" s="17" t="s">
        <v>0</v>
      </c>
      <c r="P95" s="83" t="s">
        <v>0</v>
      </c>
      <c r="Q95" s="83" t="s">
        <v>35</v>
      </c>
      <c r="R95" s="151"/>
      <c r="S95" s="169"/>
      <c r="T95" s="170"/>
      <c r="U95" s="151"/>
      <c r="V95" s="152"/>
    </row>
    <row r="96" spans="1:22" x14ac:dyDescent="0.15">
      <c r="A96" s="101"/>
      <c r="B96" s="89"/>
      <c r="C96" s="89"/>
      <c r="D96" s="89"/>
      <c r="E96" s="29"/>
      <c r="F96" s="2"/>
      <c r="G96" s="5"/>
      <c r="H96" s="3"/>
      <c r="I96" s="7"/>
      <c r="J96" s="8"/>
      <c r="K96" s="127"/>
      <c r="L96" s="2"/>
      <c r="M96" s="1"/>
      <c r="N96" s="17"/>
      <c r="O96" s="17"/>
      <c r="P96" s="83"/>
      <c r="Q96" s="83"/>
      <c r="R96" s="151"/>
      <c r="S96" s="169"/>
      <c r="T96" s="170"/>
      <c r="U96" s="151"/>
      <c r="V96" s="152"/>
    </row>
    <row r="97" spans="1:22" x14ac:dyDescent="0.15">
      <c r="A97" s="82"/>
      <c r="B97" s="1"/>
      <c r="C97" s="1"/>
      <c r="D97" s="1"/>
      <c r="E97" s="29"/>
      <c r="F97" s="2"/>
      <c r="G97" s="5"/>
      <c r="H97" s="3"/>
      <c r="I97" s="7"/>
      <c r="J97" s="8" t="s">
        <v>0</v>
      </c>
      <c r="K97" s="127"/>
      <c r="L97" s="2" t="s">
        <v>35</v>
      </c>
      <c r="M97" s="187" t="s">
        <v>93</v>
      </c>
      <c r="N97" s="156"/>
      <c r="O97" s="17" t="s">
        <v>0</v>
      </c>
      <c r="P97" s="83" t="s">
        <v>0</v>
      </c>
      <c r="Q97" s="83"/>
      <c r="R97" s="151"/>
      <c r="S97" s="169"/>
      <c r="T97" s="170"/>
      <c r="U97" s="151"/>
      <c r="V97" s="152"/>
    </row>
    <row r="98" spans="1:22" x14ac:dyDescent="0.15">
      <c r="A98" s="82"/>
      <c r="B98" s="1"/>
      <c r="C98" s="1"/>
      <c r="D98" s="1"/>
      <c r="E98" s="29"/>
      <c r="F98" s="2"/>
      <c r="G98" s="5"/>
      <c r="H98" s="3"/>
      <c r="I98" s="7"/>
      <c r="J98" s="8" t="s">
        <v>0</v>
      </c>
      <c r="K98" s="127"/>
      <c r="L98" s="2" t="s">
        <v>106</v>
      </c>
      <c r="M98" s="187" t="s">
        <v>107</v>
      </c>
      <c r="N98" s="156"/>
      <c r="O98" s="17" t="s">
        <v>0</v>
      </c>
      <c r="P98" s="83" t="s">
        <v>0</v>
      </c>
      <c r="Q98" s="83"/>
      <c r="R98" s="151"/>
      <c r="S98" s="169"/>
      <c r="T98" s="170"/>
      <c r="U98" s="151"/>
      <c r="V98" s="152"/>
    </row>
    <row r="99" spans="1:22" x14ac:dyDescent="0.15">
      <c r="A99" s="82"/>
      <c r="B99" s="1"/>
      <c r="C99" s="1"/>
      <c r="D99" s="1"/>
      <c r="E99" s="29"/>
      <c r="F99" s="2"/>
      <c r="G99" s="5"/>
      <c r="H99" s="3"/>
      <c r="I99" s="7"/>
      <c r="J99" s="8" t="s">
        <v>0</v>
      </c>
      <c r="K99" s="127"/>
      <c r="L99" s="2" t="s">
        <v>35</v>
      </c>
      <c r="M99" s="187" t="s">
        <v>94</v>
      </c>
      <c r="N99" s="156"/>
      <c r="O99" s="17" t="s">
        <v>0</v>
      </c>
      <c r="P99" s="83" t="s">
        <v>0</v>
      </c>
      <c r="Q99" s="83"/>
      <c r="R99" s="151"/>
      <c r="S99" s="169"/>
      <c r="T99" s="170"/>
      <c r="U99" s="151"/>
      <c r="V99" s="152"/>
    </row>
    <row r="100" spans="1:22" ht="14.25" thickBot="1" x14ac:dyDescent="0.2">
      <c r="A100" s="103"/>
      <c r="B100" s="13"/>
      <c r="C100" s="13"/>
      <c r="D100" s="13"/>
      <c r="E100" s="119"/>
      <c r="F100" s="14"/>
      <c r="G100" s="120"/>
      <c r="H100" s="121"/>
      <c r="I100" s="122"/>
      <c r="J100" s="15"/>
      <c r="K100" s="128"/>
      <c r="L100" s="14"/>
      <c r="M100" s="13"/>
      <c r="N100" s="18"/>
      <c r="O100" s="18"/>
      <c r="P100" s="116"/>
      <c r="Q100" s="116"/>
      <c r="R100" s="181"/>
      <c r="S100" s="182"/>
      <c r="T100" s="183"/>
      <c r="U100" s="181"/>
      <c r="V100" s="220"/>
    </row>
    <row r="101" spans="1:22" x14ac:dyDescent="0.15">
      <c r="A101" s="26" t="s">
        <v>75</v>
      </c>
      <c r="B101" s="4"/>
      <c r="C101" s="4"/>
      <c r="D101" s="4"/>
      <c r="E101" s="28"/>
      <c r="F101" s="2" t="s">
        <v>73</v>
      </c>
      <c r="G101" s="17" t="s">
        <v>30</v>
      </c>
      <c r="H101" s="58" t="s">
        <v>0</v>
      </c>
      <c r="I101" s="88" t="s">
        <v>76</v>
      </c>
      <c r="J101" s="8" t="s">
        <v>0</v>
      </c>
      <c r="K101" s="4" t="s">
        <v>0</v>
      </c>
      <c r="L101" s="2" t="s">
        <v>35</v>
      </c>
      <c r="M101" s="1" t="s">
        <v>95</v>
      </c>
      <c r="N101" s="17"/>
      <c r="O101" s="17" t="s">
        <v>0</v>
      </c>
      <c r="P101" s="17" t="s">
        <v>0</v>
      </c>
      <c r="Q101" s="17" t="s">
        <v>0</v>
      </c>
      <c r="R101" s="184" t="s">
        <v>130</v>
      </c>
      <c r="S101" s="185"/>
      <c r="T101" s="186"/>
      <c r="U101" s="184" t="s">
        <v>130</v>
      </c>
      <c r="V101" s="221"/>
    </row>
    <row r="102" spans="1:22" x14ac:dyDescent="0.15">
      <c r="A102" s="2" t="s">
        <v>0</v>
      </c>
      <c r="B102" s="1" t="s">
        <v>77</v>
      </c>
      <c r="C102" s="1"/>
      <c r="D102" s="1"/>
      <c r="E102" s="29"/>
      <c r="F102" s="2"/>
      <c r="G102" s="5"/>
      <c r="H102" s="58" t="s">
        <v>73</v>
      </c>
      <c r="I102" s="59" t="s">
        <v>78</v>
      </c>
      <c r="J102" s="8"/>
      <c r="K102" s="4"/>
      <c r="L102" s="2"/>
      <c r="M102" s="1"/>
      <c r="N102" s="17"/>
      <c r="O102" s="17"/>
      <c r="P102" s="17"/>
      <c r="Q102" s="17"/>
      <c r="R102" s="151"/>
      <c r="S102" s="169"/>
      <c r="T102" s="170"/>
      <c r="U102" s="151"/>
      <c r="V102" s="152"/>
    </row>
    <row r="103" spans="1:22" x14ac:dyDescent="0.15">
      <c r="A103" s="82"/>
      <c r="B103" s="1"/>
      <c r="C103" s="1"/>
      <c r="D103" s="1"/>
      <c r="E103" s="29"/>
      <c r="F103" s="2"/>
      <c r="G103" s="5"/>
      <c r="H103" s="58" t="s">
        <v>73</v>
      </c>
      <c r="I103" s="59" t="s">
        <v>74</v>
      </c>
      <c r="J103" s="8" t="s">
        <v>0</v>
      </c>
      <c r="K103" s="4" t="s">
        <v>0</v>
      </c>
      <c r="L103" s="2" t="s">
        <v>35</v>
      </c>
      <c r="M103" s="1" t="s">
        <v>96</v>
      </c>
      <c r="N103" s="17"/>
      <c r="O103" s="17" t="s">
        <v>0</v>
      </c>
      <c r="P103" s="17" t="s">
        <v>0</v>
      </c>
      <c r="Q103" s="17" t="s">
        <v>0</v>
      </c>
      <c r="R103" s="151"/>
      <c r="S103" s="169"/>
      <c r="T103" s="170"/>
      <c r="U103" s="151"/>
      <c r="V103" s="152"/>
    </row>
    <row r="104" spans="1:22" x14ac:dyDescent="0.15">
      <c r="A104" s="82"/>
      <c r="B104" s="1"/>
      <c r="C104" s="1"/>
      <c r="D104" s="1"/>
      <c r="E104" s="29"/>
      <c r="F104" s="2"/>
      <c r="G104" s="5"/>
      <c r="H104" s="58" t="s">
        <v>73</v>
      </c>
      <c r="I104" s="59" t="s">
        <v>79</v>
      </c>
      <c r="J104" s="8"/>
      <c r="K104" s="4"/>
      <c r="L104" s="2"/>
      <c r="M104" s="1"/>
      <c r="N104" s="17"/>
      <c r="O104" s="17"/>
      <c r="P104" s="17"/>
      <c r="Q104" s="17"/>
      <c r="R104" s="151"/>
      <c r="S104" s="169"/>
      <c r="T104" s="170"/>
      <c r="U104" s="151"/>
      <c r="V104" s="152"/>
    </row>
    <row r="105" spans="1:22" x14ac:dyDescent="0.15">
      <c r="A105" s="82"/>
      <c r="B105" s="1"/>
      <c r="C105" s="1"/>
      <c r="D105" s="1"/>
      <c r="E105" s="29"/>
      <c r="F105" s="2"/>
      <c r="G105" s="5"/>
      <c r="H105" s="58" t="s">
        <v>73</v>
      </c>
      <c r="I105" s="7"/>
      <c r="J105" s="77"/>
      <c r="K105" s="85" t="s">
        <v>0</v>
      </c>
      <c r="L105" s="56" t="s">
        <v>0</v>
      </c>
      <c r="M105" s="60" t="s">
        <v>97</v>
      </c>
      <c r="N105" s="81"/>
      <c r="O105" s="81" t="s">
        <v>0</v>
      </c>
      <c r="P105" s="81" t="s">
        <v>0</v>
      </c>
      <c r="Q105" s="81" t="s">
        <v>0</v>
      </c>
      <c r="R105" s="151"/>
      <c r="S105" s="169"/>
      <c r="T105" s="170"/>
      <c r="U105" s="151"/>
      <c r="V105" s="152"/>
    </row>
    <row r="106" spans="1:22" x14ac:dyDescent="0.15">
      <c r="A106" s="82"/>
      <c r="B106" s="1"/>
      <c r="C106" s="1"/>
      <c r="D106" s="1"/>
      <c r="E106" s="29"/>
      <c r="F106" s="2"/>
      <c r="G106" s="5"/>
      <c r="H106" s="3"/>
      <c r="I106" s="7"/>
      <c r="J106" s="77"/>
      <c r="K106" s="85"/>
      <c r="L106" s="56"/>
      <c r="M106" s="60"/>
      <c r="N106" s="81"/>
      <c r="O106" s="81"/>
      <c r="P106" s="81"/>
      <c r="Q106" s="81"/>
      <c r="R106" s="151"/>
      <c r="S106" s="169"/>
      <c r="T106" s="170"/>
      <c r="U106" s="151"/>
      <c r="V106" s="152"/>
    </row>
    <row r="107" spans="1:22" x14ac:dyDescent="0.15">
      <c r="A107" s="26"/>
      <c r="B107" s="63"/>
      <c r="C107" s="63"/>
      <c r="D107" s="63"/>
      <c r="E107" s="63"/>
      <c r="F107" s="56"/>
      <c r="G107" s="57"/>
      <c r="H107" s="58"/>
      <c r="I107" s="88"/>
      <c r="J107" s="77" t="s">
        <v>0</v>
      </c>
      <c r="K107" s="85" t="s">
        <v>0</v>
      </c>
      <c r="L107" s="56" t="s">
        <v>0</v>
      </c>
      <c r="M107" s="60" t="s">
        <v>98</v>
      </c>
      <c r="N107" s="81"/>
      <c r="O107" s="81" t="s">
        <v>0</v>
      </c>
      <c r="P107" s="81" t="s">
        <v>0</v>
      </c>
      <c r="Q107" s="81" t="s">
        <v>0</v>
      </c>
      <c r="R107" s="151"/>
      <c r="S107" s="169"/>
      <c r="T107" s="170"/>
      <c r="U107" s="151"/>
      <c r="V107" s="152"/>
    </row>
    <row r="108" spans="1:22" x14ac:dyDescent="0.15">
      <c r="A108" s="2"/>
      <c r="B108" s="1"/>
      <c r="C108" s="1"/>
      <c r="D108" s="1"/>
      <c r="E108" s="1"/>
      <c r="F108" s="56"/>
      <c r="G108" s="57"/>
      <c r="H108" s="58"/>
      <c r="I108" s="59"/>
      <c r="J108" s="77"/>
      <c r="K108" s="85"/>
      <c r="L108" s="56"/>
      <c r="M108" s="60"/>
      <c r="N108" s="81"/>
      <c r="O108" s="81"/>
      <c r="P108" s="81"/>
      <c r="Q108" s="81"/>
      <c r="R108" s="151"/>
      <c r="S108" s="169"/>
      <c r="T108" s="170"/>
      <c r="U108" s="151"/>
      <c r="V108" s="152"/>
    </row>
    <row r="109" spans="1:22" x14ac:dyDescent="0.15">
      <c r="A109" s="95"/>
      <c r="B109" s="60"/>
      <c r="C109" s="60"/>
      <c r="D109" s="60"/>
      <c r="E109" s="60"/>
      <c r="F109" s="56"/>
      <c r="G109" s="57"/>
      <c r="H109" s="58"/>
      <c r="I109" s="59"/>
      <c r="J109" s="77"/>
      <c r="K109" s="85" t="s">
        <v>0</v>
      </c>
      <c r="L109" s="56" t="s">
        <v>0</v>
      </c>
      <c r="M109" s="188" t="s">
        <v>99</v>
      </c>
      <c r="N109" s="156"/>
      <c r="O109" s="81" t="s">
        <v>0</v>
      </c>
      <c r="P109" s="81" t="s">
        <v>0</v>
      </c>
      <c r="Q109" s="81" t="s">
        <v>0</v>
      </c>
      <c r="R109" s="151"/>
      <c r="S109" s="169"/>
      <c r="T109" s="170"/>
      <c r="U109" s="151"/>
      <c r="V109" s="152"/>
    </row>
    <row r="110" spans="1:22" x14ac:dyDescent="0.15">
      <c r="A110" s="98"/>
      <c r="B110" s="62"/>
      <c r="C110" s="62"/>
      <c r="D110" s="62"/>
      <c r="E110" s="60"/>
      <c r="F110" s="56"/>
      <c r="G110" s="57"/>
      <c r="H110" s="58"/>
      <c r="I110" s="61"/>
      <c r="J110" s="77"/>
      <c r="K110" s="85"/>
      <c r="L110" s="56"/>
      <c r="M110" s="60"/>
      <c r="N110" s="81"/>
      <c r="O110" s="81"/>
      <c r="P110" s="81"/>
      <c r="Q110" s="81"/>
      <c r="R110" s="151"/>
      <c r="S110" s="169"/>
      <c r="T110" s="170"/>
      <c r="U110" s="151"/>
      <c r="V110" s="152"/>
    </row>
    <row r="111" spans="1:22" x14ac:dyDescent="0.15">
      <c r="A111" s="95"/>
      <c r="B111" s="60"/>
      <c r="C111" s="60"/>
      <c r="D111" s="60"/>
      <c r="E111" s="85"/>
      <c r="F111" s="56"/>
      <c r="G111" s="57"/>
      <c r="H111" s="58"/>
      <c r="I111" s="61"/>
      <c r="J111" s="91"/>
      <c r="K111" s="129"/>
      <c r="L111" s="92" t="s">
        <v>0</v>
      </c>
      <c r="M111" s="137" t="s">
        <v>100</v>
      </c>
      <c r="N111" s="93"/>
      <c r="O111" s="93" t="s">
        <v>0</v>
      </c>
      <c r="P111" s="93"/>
      <c r="Q111" s="93"/>
      <c r="R111" s="151"/>
      <c r="S111" s="169"/>
      <c r="T111" s="170"/>
      <c r="U111" s="151"/>
      <c r="V111" s="152"/>
    </row>
    <row r="112" spans="1:22" x14ac:dyDescent="0.15">
      <c r="A112" s="95"/>
      <c r="B112" s="60"/>
      <c r="C112" s="60"/>
      <c r="D112" s="60"/>
      <c r="E112" s="85"/>
      <c r="F112" s="56"/>
      <c r="G112" s="57"/>
      <c r="H112" s="58"/>
      <c r="I112" s="61"/>
      <c r="J112" s="91"/>
      <c r="K112" s="129"/>
      <c r="L112" s="92"/>
      <c r="M112" s="137"/>
      <c r="N112" s="93"/>
      <c r="O112" s="93"/>
      <c r="P112" s="93"/>
      <c r="Q112" s="93"/>
      <c r="R112" s="151"/>
      <c r="S112" s="169"/>
      <c r="T112" s="170"/>
      <c r="U112" s="151"/>
      <c r="V112" s="152"/>
    </row>
    <row r="113" spans="1:22" x14ac:dyDescent="0.15">
      <c r="A113" s="95"/>
      <c r="B113" s="60"/>
      <c r="C113" s="60"/>
      <c r="D113" s="60"/>
      <c r="E113" s="85"/>
      <c r="F113" s="56"/>
      <c r="G113" s="57"/>
      <c r="H113" s="58"/>
      <c r="I113" s="61"/>
      <c r="J113" s="91"/>
      <c r="K113" s="129"/>
      <c r="L113" s="92" t="s">
        <v>0</v>
      </c>
      <c r="M113" s="155" t="s">
        <v>101</v>
      </c>
      <c r="N113" s="156"/>
      <c r="O113" s="93"/>
      <c r="P113" s="93"/>
      <c r="Q113" s="93" t="s">
        <v>0</v>
      </c>
      <c r="R113" s="151"/>
      <c r="S113" s="169"/>
      <c r="T113" s="170"/>
      <c r="U113" s="151"/>
      <c r="V113" s="152"/>
    </row>
    <row r="114" spans="1:22" ht="14.25" thickBot="1" x14ac:dyDescent="0.2">
      <c r="A114" s="104"/>
      <c r="B114" s="69"/>
      <c r="C114" s="69"/>
      <c r="D114" s="69"/>
      <c r="E114" s="105"/>
      <c r="F114" s="71"/>
      <c r="G114" s="72"/>
      <c r="H114" s="73"/>
      <c r="I114" s="106"/>
      <c r="J114" s="107"/>
      <c r="K114" s="130"/>
      <c r="L114" s="108"/>
      <c r="M114" s="138"/>
      <c r="N114" s="109"/>
      <c r="O114" s="109"/>
      <c r="P114" s="109"/>
      <c r="Q114" s="109"/>
      <c r="R114" s="181"/>
      <c r="S114" s="182"/>
      <c r="T114" s="183"/>
      <c r="U114" s="181"/>
      <c r="V114" s="220"/>
    </row>
  </sheetData>
  <mergeCells count="142">
    <mergeCell ref="M25:N25"/>
    <mergeCell ref="K14:M15"/>
    <mergeCell ref="O14:R15"/>
    <mergeCell ref="T14:V14"/>
    <mergeCell ref="M31:N31"/>
    <mergeCell ref="M34:N34"/>
    <mergeCell ref="M35:N35"/>
    <mergeCell ref="F21:G22"/>
    <mergeCell ref="H21:I22"/>
    <mergeCell ref="M19:Q19"/>
    <mergeCell ref="R19:V19"/>
    <mergeCell ref="M18:V18"/>
    <mergeCell ref="J16:M16"/>
    <mergeCell ref="J17:M17"/>
    <mergeCell ref="N16:R16"/>
    <mergeCell ref="N17:R17"/>
    <mergeCell ref="S16:V16"/>
    <mergeCell ref="S17:V17"/>
    <mergeCell ref="L20:V20"/>
    <mergeCell ref="A17:I17"/>
    <mergeCell ref="A14:I16"/>
    <mergeCell ref="A20:B22"/>
    <mergeCell ref="F20:K20"/>
    <mergeCell ref="O21:Q21"/>
    <mergeCell ref="J21:K21"/>
    <mergeCell ref="R21:V21"/>
    <mergeCell ref="L21:N22"/>
    <mergeCell ref="M23:N23"/>
    <mergeCell ref="M24:N24"/>
    <mergeCell ref="J13:L13"/>
    <mergeCell ref="M10:V10"/>
    <mergeCell ref="M12:V12"/>
    <mergeCell ref="M13:V13"/>
    <mergeCell ref="M11:V11"/>
    <mergeCell ref="A3:V3"/>
    <mergeCell ref="A4:V4"/>
    <mergeCell ref="A11:I11"/>
    <mergeCell ref="A12:I12"/>
    <mergeCell ref="A13:I13"/>
    <mergeCell ref="A5:V6"/>
    <mergeCell ref="J9:O9"/>
    <mergeCell ref="A7:I7"/>
    <mergeCell ref="J7:V7"/>
    <mergeCell ref="J8:V8"/>
    <mergeCell ref="J11:L11"/>
    <mergeCell ref="J12:L12"/>
    <mergeCell ref="A8:I8"/>
    <mergeCell ref="A9:I9"/>
    <mergeCell ref="A10:I10"/>
    <mergeCell ref="J10:L10"/>
    <mergeCell ref="U89:V100"/>
    <mergeCell ref="U101:V114"/>
    <mergeCell ref="A59:B61"/>
    <mergeCell ref="F59:K59"/>
    <mergeCell ref="L59:V59"/>
    <mergeCell ref="F60:G61"/>
    <mergeCell ref="H60:I61"/>
    <mergeCell ref="J60:K60"/>
    <mergeCell ref="O60:Q60"/>
    <mergeCell ref="R60:V60"/>
    <mergeCell ref="U61:V61"/>
    <mergeCell ref="M68:N68"/>
    <mergeCell ref="M69:N69"/>
    <mergeCell ref="M75:N75"/>
    <mergeCell ref="M76:N76"/>
    <mergeCell ref="M77:N77"/>
    <mergeCell ref="M78:N78"/>
    <mergeCell ref="M79:N79"/>
    <mergeCell ref="M70:N70"/>
    <mergeCell ref="M71:N71"/>
    <mergeCell ref="M72:N72"/>
    <mergeCell ref="M73:N73"/>
    <mergeCell ref="M74:N74"/>
    <mergeCell ref="M86:N86"/>
    <mergeCell ref="U53:V57"/>
    <mergeCell ref="U69:V77"/>
    <mergeCell ref="U78:V84"/>
    <mergeCell ref="U85:V88"/>
    <mergeCell ref="M58:Q58"/>
    <mergeCell ref="R58:V58"/>
    <mergeCell ref="U22:V22"/>
    <mergeCell ref="U23:V24"/>
    <mergeCell ref="U25:V31"/>
    <mergeCell ref="U32:V34"/>
    <mergeCell ref="U35:V40"/>
    <mergeCell ref="U41:V52"/>
    <mergeCell ref="M26:N26"/>
    <mergeCell ref="M27:N27"/>
    <mergeCell ref="M28:N28"/>
    <mergeCell ref="M29:N29"/>
    <mergeCell ref="M30:N30"/>
    <mergeCell ref="M32:N32"/>
    <mergeCell ref="M33:N33"/>
    <mergeCell ref="M43:N43"/>
    <mergeCell ref="M48:N48"/>
    <mergeCell ref="M53:N53"/>
    <mergeCell ref="M55:N55"/>
    <mergeCell ref="M56:N56"/>
    <mergeCell ref="M81:N81"/>
    <mergeCell ref="M82:N82"/>
    <mergeCell ref="M83:N83"/>
    <mergeCell ref="M84:N84"/>
    <mergeCell ref="R61:T61"/>
    <mergeCell ref="R62:T68"/>
    <mergeCell ref="M54:N54"/>
    <mergeCell ref="M36:N36"/>
    <mergeCell ref="M37:N37"/>
    <mergeCell ref="M38:N38"/>
    <mergeCell ref="M39:N39"/>
    <mergeCell ref="M41:N41"/>
    <mergeCell ref="M65:N65"/>
    <mergeCell ref="M66:N66"/>
    <mergeCell ref="M67:N67"/>
    <mergeCell ref="M57:N57"/>
    <mergeCell ref="M62:N62"/>
    <mergeCell ref="M64:N64"/>
    <mergeCell ref="L60:N61"/>
    <mergeCell ref="M63:N63"/>
    <mergeCell ref="U62:V68"/>
    <mergeCell ref="M113:N113"/>
    <mergeCell ref="R22:T22"/>
    <mergeCell ref="R23:T24"/>
    <mergeCell ref="R32:T34"/>
    <mergeCell ref="R35:T40"/>
    <mergeCell ref="R25:T31"/>
    <mergeCell ref="R41:T52"/>
    <mergeCell ref="R53:T57"/>
    <mergeCell ref="R69:T77"/>
    <mergeCell ref="R78:T84"/>
    <mergeCell ref="R85:T88"/>
    <mergeCell ref="R89:T100"/>
    <mergeCell ref="R101:T114"/>
    <mergeCell ref="M95:N95"/>
    <mergeCell ref="M97:N97"/>
    <mergeCell ref="M98:N98"/>
    <mergeCell ref="M99:N99"/>
    <mergeCell ref="M109:N109"/>
    <mergeCell ref="M85:N85"/>
    <mergeCell ref="M87:N87"/>
    <mergeCell ref="M88:N88"/>
    <mergeCell ref="M89:N89"/>
    <mergeCell ref="M80:N80"/>
  </mergeCells>
  <phoneticPr fontId="3"/>
  <conditionalFormatting sqref="F101:R101 U101 F102:Q108 F109:M109 O109:Q109 F110:Q112 F113:M113 O113:Q113 F114:Q114">
    <cfRule type="expression" dxfId="5" priority="13" stopIfTrue="1">
      <formula>#REF!="【免震以外】"</formula>
    </cfRule>
  </conditionalFormatting>
  <conditionalFormatting sqref="J41:M41 O41:R41 U41 F41:I42 J42:R42 J43:M43 O43:R43 H43:I44 F43:G45 J44:R47 I45 F46:I52 J48:M48 O48:R48 J49:R52">
    <cfRule type="expression" dxfId="4" priority="22" stopIfTrue="1">
      <formula>AND(#REF!="【等級　１】",$F$28="【等級　１】")</formula>
    </cfRule>
  </conditionalFormatting>
  <conditionalFormatting sqref="M64 J64:L66 O64:Q66 M66 O82:Q84 J82:M88 O85:R85 U85 F85:I88 O86:Q88 P89 K93">
    <cfRule type="expression" dxfId="3" priority="15" stopIfTrue="1">
      <formula>$AE$6=3</formula>
    </cfRule>
    <cfRule type="expression" dxfId="2" priority="16" stopIfTrue="1">
      <formula>AND(#REF!="【等級　１】",$F$28="【等級　１】")</formula>
    </cfRule>
  </conditionalFormatting>
  <conditionalFormatting sqref="M65">
    <cfRule type="expression" dxfId="1" priority="17" stopIfTrue="1">
      <formula>$AE$6=3</formula>
    </cfRule>
    <cfRule type="expression" dxfId="0" priority="18" stopIfTrue="1">
      <formula>AND(#REF!="【等級　１】",$F$28="【等級　１】")</formula>
    </cfRule>
  </conditionalFormatting>
  <dataValidations count="1">
    <dataValidation type="list" allowBlank="1" showInputMessage="1" showErrorMessage="1" sqref="H69:H73 H89:H90 F23 K23:L23 O23 F25 H23:H30 K25:L25 K27:L27 K29:L29 O29 O27 O25:P25 Q27 Q29 O32:P32 O35:Q35 O38:Q38 K32:L32 H32:H33 F32 F35 H35:H39 K35 K38 F41 H41:H45 K48:L50 K41:L41 K43:L43 K45:L45 O41:Q41 O43:Q43 O45:Q45 O48:Q50 O53:Q53 O55:P55 F53 H53:H57 K53:L53 K55:L55 F62 H62:H66 H101:H105 F69 F78 F85 F89 H78:H83 H85:H87 K80:L83 K78:L78 K76:L76 K73:L73 K71:L71 K69:L69 K67:L67 K64:L64 K62:L62 O62:Q62 O64 O67:P67 O69 O71:Q71 O73:P73 O76:Q76 O78 Q78 O80:O83 Q80:Q83 K85:L85 K87:L87 O85:P85 O87:P87 K93 O89:P89 O91:P92 O93:Q93 O95:Q95 O97:P99 J97:J99 J95 J91:J93 J89 F101 O101:Q101 O103:Q103 O105:Q105 O107:Q107 O109:Q109 O111 Q113 J101:L101 J103:L103 K105:L105 J107:L107 K109:L109 L111 L113 A102 J14 N14 S14:S15" xr:uid="{00000000-0002-0000-0000-000000000000}">
      <formula1>"□,■"</formula1>
    </dataValidation>
  </dataValidations>
  <printOptions horizontalCentered="1"/>
  <pageMargins left="0.39370078740157483" right="0.39370078740157483" top="0.78740157480314965" bottom="0.59055118110236227" header="0.51181102362204722" footer="0.19685039370078741"/>
  <pageSetup paperSize="9" scale="79" orientation="portrait" blackAndWhite="1" r:id="rId1"/>
  <headerFooter scaleWithDoc="0">
    <oddFooter>&amp;R&amp;"ＭＳ Ｐ明朝,標準"&amp;6（一財）大阪建築防災センター　（20240601）</oddFooter>
  </headerFooter>
  <rowBreaks count="1" manualBreakCount="1">
    <brk id="57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木造軸組</vt:lpstr>
      <vt:lpstr>木造軸組!Print_Area</vt:lpstr>
    </vt:vector>
  </TitlesOfParts>
  <Company>財団法人愛知県建築住宅センター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財団法人愛知県建築住宅センター</dc:creator>
  <cp:lastModifiedBy>kiko053</cp:lastModifiedBy>
  <cp:lastPrinted>2024-05-27T07:57:34Z</cp:lastPrinted>
  <dcterms:created xsi:type="dcterms:W3CDTF">2008-05-14T06:25:22Z</dcterms:created>
  <dcterms:modified xsi:type="dcterms:W3CDTF">2024-05-31T09:56:27Z</dcterms:modified>
</cp:coreProperties>
</file>