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mc:AlternateContent xmlns:mc="http://schemas.openxmlformats.org/markup-compatibility/2006">
    <mc:Choice Requires="x15">
      <x15ac:absPath xmlns:x15ac="http://schemas.microsoft.com/office/spreadsheetml/2010/11/ac" url="\\File-sv01\3 機構\14評価\作業\ver2\共同\"/>
    </mc:Choice>
  </mc:AlternateContent>
  <xr:revisionPtr revIDLastSave="0" documentId="13_ncr:1_{950B0EA6-4BF1-4BD7-A5E7-D24DC6FBB50B}" xr6:coauthVersionLast="47" xr6:coauthVersionMax="47" xr10:uidLastSave="{00000000-0000-0000-0000-000000000000}"/>
  <bookViews>
    <workbookView xWindow="35340" yWindow="2310" windowWidth="21570" windowHeight="11280" xr2:uid="{00000000-000D-0000-FFFF-FFFF00000000}"/>
  </bookViews>
  <sheets>
    <sheet name="報告書1面" sheetId="4" r:id="rId1"/>
    <sheet name="報告書２〜４面（住棟）" sheetId="7" r:id="rId2"/>
    <sheet name="報告書５〜11面（住戸）" sheetId="5" r:id="rId3"/>
  </sheets>
  <definedNames>
    <definedName name="_xlnm.Print_Area" localSheetId="0">報告書1面!$A$1:$O$39</definedName>
    <definedName name="_xlnm.Print_Area" localSheetId="1">'報告書２〜４面（住棟）'!$A$1:$V$168</definedName>
    <definedName name="_xlnm.Print_Area" localSheetId="2">'報告書５〜11面（住戸）'!$A$1:$V$352</definedName>
    <definedName name="_xlnm.Print_Titles" localSheetId="1">'報告書２〜４面（住棟）'!$1:$3</definedName>
    <definedName name="_xlnm.Print_Titles" localSheetId="2">'報告書５〜11面（住戸）'!$1:$3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<sst xmlns="http://schemas.openxmlformats.org/spreadsheetml/2006/main" count="3617" uniqueCount="492">
  <si>
    <t>［記入要領］</t>
    <rPh sb="1" eb="5">
      <t>キニュウヨウリョウ</t>
    </rPh>
    <phoneticPr fontId="1"/>
  </si>
  <si>
    <t>管理の時期</t>
    <rPh sb="0" eb="2">
      <t>カンリ</t>
    </rPh>
    <rPh sb="3" eb="5">
      <t>ジキ</t>
    </rPh>
    <phoneticPr fontId="1"/>
  </si>
  <si>
    <t>［一次］</t>
    <rPh sb="1" eb="3">
      <t>イチジ</t>
    </rPh>
    <phoneticPr fontId="1"/>
  </si>
  <si>
    <t>［二次］</t>
    <rPh sb="1" eb="3">
      <t>ニジ</t>
    </rPh>
    <phoneticPr fontId="1"/>
  </si>
  <si>
    <t>□</t>
  </si>
  <si>
    <t xml:space="preserve"> 建築物の名称※</t>
    <rPh sb="1" eb="4">
      <t>ケンチクブツ</t>
    </rPh>
    <rPh sb="5" eb="7">
      <t>メイショウ</t>
    </rPh>
    <phoneticPr fontId="1"/>
  </si>
  <si>
    <t xml:space="preserve"> 建築物の所在地※</t>
    <rPh sb="3" eb="4">
      <t>ブツ</t>
    </rPh>
    <rPh sb="5" eb="8">
      <t>ショザイチ</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</si>
  <si>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</si>
  <si>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</si>
  <si>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６．「検査対象工程」欄には、検査を実施したときの工程を記入して下さい。</t>
    <rPh sb="3" eb="7">
      <t>ケンサタイショウ</t>
    </rPh>
    <rPh sb="7" eb="9">
      <t>コウテイ</t>
    </rPh>
    <rPh sb="10" eb="11">
      <t>ラン</t>
    </rPh>
    <rPh sb="14" eb="16">
      <t>ケンサ</t>
    </rPh>
    <rPh sb="17" eb="19">
      <t>ジッシ</t>
    </rPh>
    <rPh sb="24" eb="26">
      <t>コウテイ</t>
    </rPh>
    <rPh sb="27" eb="29">
      <t>キニュウ</t>
    </rPh>
    <rPh sb="31" eb="32">
      <t>クダ</t>
    </rPh>
    <phoneticPr fontId="1"/>
  </si>
  <si>
    <t>７．「検査年月日」欄には、検査を実施した年月日を記入して下さい。</t>
    <rPh sb="5" eb="8">
      <t>ネンガッピ</t>
    </rPh>
    <rPh sb="13" eb="15">
      <t>ケンサ</t>
    </rPh>
    <rPh sb="16" eb="18">
      <t>ジッシ</t>
    </rPh>
    <rPh sb="20" eb="23">
      <t>ネンガッピ</t>
    </rPh>
    <rPh sb="24" eb="26">
      <t>キニュウ</t>
    </rPh>
    <rPh sb="28" eb="29">
      <t>クダ</t>
    </rPh>
    <phoneticPr fontId="1"/>
  </si>
  <si>
    <t>　　建設住宅性能評価の申請を行うにあたり、施工状況報告書を提出します。施工状況報告書に記載
　する内容は、事実に相違ありません。</t>
    <rPh sb="2" eb="10">
      <t>ケンセツジュウタクセイノウヒョウカ</t>
    </rPh>
    <rPh sb="11" eb="13">
      <t>シンセイ</t>
    </rPh>
    <rPh sb="14" eb="15">
      <t>オコナ</t>
    </rPh>
    <rPh sb="27" eb="28">
      <t>ショ</t>
    </rPh>
    <rPh sb="29" eb="31">
      <t>テイシュツ</t>
    </rPh>
    <phoneticPr fontId="1"/>
  </si>
  <si>
    <t>９．「施工(管理)者の署名」欄には、各検査終了後に施工(管理)者自らが署名を行って下さい。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1"/>
  </si>
  <si>
    <t>８．「評価員の氏名」欄には、検査を行った評価員の氏名を記入して下さい。</t>
    <rPh sb="3" eb="6">
      <t>ヒョウカイン</t>
    </rPh>
    <rPh sb="7" eb="9">
      <t>シメイ</t>
    </rPh>
    <rPh sb="14" eb="16">
      <t>ケンサ</t>
    </rPh>
    <rPh sb="17" eb="18">
      <t>オコナ</t>
    </rPh>
    <rPh sb="20" eb="23">
      <t>ヒョウカイン</t>
    </rPh>
    <rPh sb="24" eb="26">
      <t>シメイ</t>
    </rPh>
    <rPh sb="27" eb="29">
      <t>キニュウ</t>
    </rPh>
    <rPh sb="31" eb="32">
      <t>クダ</t>
    </rPh>
    <phoneticPr fontId="1"/>
  </si>
  <si>
    <t>手すり</t>
  </si>
  <si>
    <t>開口部</t>
    <rPh sb="0" eb="3">
      <t>カイコウブ</t>
    </rPh>
    <phoneticPr fontId="1"/>
  </si>
  <si>
    <t>検査対象工程</t>
    <rPh sb="0" eb="2">
      <t>ケンサ</t>
    </rPh>
    <rPh sb="2" eb="4">
      <t>タイショウ</t>
    </rPh>
    <rPh sb="4" eb="6">
      <t>コウテイ</t>
    </rPh>
    <phoneticPr fontId="1"/>
  </si>
  <si>
    <t>検査年月日</t>
    <rPh sb="0" eb="2">
      <t>ケンサ</t>
    </rPh>
    <rPh sb="2" eb="5">
      <t>ネンガッピ</t>
    </rPh>
    <phoneticPr fontId="1"/>
  </si>
  <si>
    <t xml:space="preserve"> 工事施工者※</t>
    <phoneticPr fontId="1"/>
  </si>
  <si>
    <t>変更等の内容</t>
    <rPh sb="0" eb="3">
      <t>ヘンコウトウ</t>
    </rPh>
    <phoneticPr fontId="1"/>
  </si>
  <si>
    <t>納品書</t>
    <rPh sb="0" eb="3">
      <t>ノウヒンショ</t>
    </rPh>
    <phoneticPr fontId="1"/>
  </si>
  <si>
    <t>その他</t>
    <rPh sb="2" eb="3">
      <t>タ</t>
    </rPh>
    <phoneticPr fontId="1"/>
  </si>
  <si>
    <t>施工図</t>
    <rPh sb="0" eb="2">
      <t>セコウ</t>
    </rPh>
    <rPh sb="2" eb="3">
      <t>ズ</t>
    </rPh>
    <phoneticPr fontId="1"/>
  </si>
  <si>
    <t>耐火等級</t>
    <rPh sb="0" eb="2">
      <t>タイカ</t>
    </rPh>
    <rPh sb="2" eb="4">
      <t>トウキュウ</t>
    </rPh>
    <phoneticPr fontId="1"/>
  </si>
  <si>
    <t>外壁の構造</t>
    <rPh sb="0" eb="2">
      <t>ガイヘキ</t>
    </rPh>
    <rPh sb="3" eb="5">
      <t>コウゾウ</t>
    </rPh>
    <phoneticPr fontId="1"/>
  </si>
  <si>
    <t>共用配管</t>
    <rPh sb="0" eb="2">
      <t>キョウヨウ</t>
    </rPh>
    <rPh sb="2" eb="4">
      <t>ハイカン</t>
    </rPh>
    <phoneticPr fontId="1"/>
  </si>
  <si>
    <t>施工図等</t>
    <rPh sb="0" eb="2">
      <t>セコウ</t>
    </rPh>
    <rPh sb="2" eb="3">
      <t>ズ</t>
    </rPh>
    <rPh sb="3" eb="4">
      <t>トウ</t>
    </rPh>
    <phoneticPr fontId="1"/>
  </si>
  <si>
    <t>排煙形式</t>
    <rPh sb="0" eb="2">
      <t>ハイエン</t>
    </rPh>
    <rPh sb="2" eb="4">
      <t>ケイシキ</t>
    </rPh>
    <phoneticPr fontId="1"/>
  </si>
  <si>
    <t>平面形状</t>
    <rPh sb="0" eb="2">
      <t>ヘイメン</t>
    </rPh>
    <rPh sb="2" eb="4">
      <t>ケイジョウ</t>
    </rPh>
    <phoneticPr fontId="1"/>
  </si>
  <si>
    <t>躯体施工図</t>
    <rPh sb="0" eb="1">
      <t>ク</t>
    </rPh>
    <rPh sb="1" eb="2">
      <t>タイ</t>
    </rPh>
    <rPh sb="2" eb="4">
      <t>セコウ</t>
    </rPh>
    <rPh sb="4" eb="5">
      <t>ズ</t>
    </rPh>
    <phoneticPr fontId="1"/>
  </si>
  <si>
    <t>専用配管</t>
    <rPh sb="0" eb="2">
      <t>センヨウ</t>
    </rPh>
    <rPh sb="2" eb="4">
      <t>ハイカン</t>
    </rPh>
    <phoneticPr fontId="1"/>
  </si>
  <si>
    <t>□</t>
    <phoneticPr fontId="1"/>
  </si>
  <si>
    <t>界壁</t>
    <rPh sb="0" eb="1">
      <t>カイ</t>
    </rPh>
    <rPh sb="1" eb="2">
      <t>ヘキ</t>
    </rPh>
    <phoneticPr fontId="1"/>
  </si>
  <si>
    <t>段差</t>
    <rPh sb="0" eb="2">
      <t>ダンサ</t>
    </rPh>
    <phoneticPr fontId="1"/>
  </si>
  <si>
    <t>階段</t>
    <rPh sb="0" eb="2">
      <t>カイダン</t>
    </rPh>
    <phoneticPr fontId="1"/>
  </si>
  <si>
    <t>共用廊下</t>
    <rPh sb="0" eb="2">
      <t>キョウヨウ</t>
    </rPh>
    <rPh sb="2" eb="4">
      <t>ロウカ</t>
    </rPh>
    <phoneticPr fontId="1"/>
  </si>
  <si>
    <t>共用階段</t>
    <rPh sb="0" eb="2">
      <t>キョウヨウ</t>
    </rPh>
    <rPh sb="2" eb="4">
      <t>カイダン</t>
    </rPh>
    <phoneticPr fontId="1"/>
  </si>
  <si>
    <t>承認図</t>
    <rPh sb="0" eb="2">
      <t>ショウニン</t>
    </rPh>
    <rPh sb="2" eb="3">
      <t>ズ</t>
    </rPh>
    <phoneticPr fontId="1"/>
  </si>
  <si>
    <t>検査の方法</t>
    <rPh sb="0" eb="2">
      <t>ケンサ</t>
    </rPh>
    <rPh sb="3" eb="5">
      <t>ホウホウ</t>
    </rPh>
    <phoneticPr fontId="1"/>
  </si>
  <si>
    <t>□</t>
    <phoneticPr fontId="1"/>
  </si>
  <si>
    <t>□</t>
    <phoneticPr fontId="1"/>
  </si>
  <si>
    <t>□</t>
    <phoneticPr fontId="1"/>
  </si>
  <si>
    <t>□</t>
    <phoneticPr fontId="1"/>
  </si>
  <si>
    <t>□</t>
    <phoneticPr fontId="1"/>
  </si>
  <si>
    <t>□</t>
    <phoneticPr fontId="1"/>
  </si>
  <si>
    <t>□</t>
    <phoneticPr fontId="1"/>
  </si>
  <si>
    <t>エレベータ</t>
    <phoneticPr fontId="1"/>
  </si>
  <si>
    <t>評価員の署名</t>
  </si>
  <si>
    <t>電話</t>
    <rPh sb="0" eb="2">
      <t>デンワ</t>
    </rPh>
    <phoneticPr fontId="1"/>
  </si>
  <si>
    <t>基礎配筋の完了時</t>
    <rPh sb="0" eb="2">
      <t>キソ</t>
    </rPh>
    <rPh sb="2" eb="4">
      <t>ハイキン</t>
    </rPh>
    <rPh sb="5" eb="8">
      <t>カンリョウジ</t>
    </rPh>
    <phoneticPr fontId="1"/>
  </si>
  <si>
    <t>年</t>
    <rPh sb="0" eb="1">
      <t>ネン</t>
    </rPh>
    <phoneticPr fontId="1"/>
  </si>
  <si>
    <t>月</t>
    <rPh sb="0" eb="1">
      <t>ツキ</t>
    </rPh>
    <phoneticPr fontId="1"/>
  </si>
  <si>
    <t>日</t>
    <rPh sb="0" eb="1">
      <t>ヒ</t>
    </rPh>
    <phoneticPr fontId="1"/>
  </si>
  <si>
    <t>施工(管理)者の署名</t>
    <rPh sb="0" eb="2">
      <t>セコウ</t>
    </rPh>
    <rPh sb="3" eb="5">
      <t>カンリ</t>
    </rPh>
    <rPh sb="6" eb="7">
      <t>シャ</t>
    </rPh>
    <rPh sb="8" eb="10">
      <t>ショメイ</t>
    </rPh>
    <phoneticPr fontId="1"/>
  </si>
  <si>
    <t>竣 工 時</t>
    <rPh sb="0" eb="1">
      <t>シュン</t>
    </rPh>
    <rPh sb="2" eb="3">
      <t>タクミ</t>
    </rPh>
    <rPh sb="4" eb="5">
      <t>ジ</t>
    </rPh>
    <phoneticPr fontId="1"/>
  </si>
  <si>
    <t>建：</t>
    <rPh sb="0" eb="1">
      <t>ケン</t>
    </rPh>
    <phoneticPr fontId="1"/>
  </si>
  <si>
    <t>　-　　-　　-</t>
    <phoneticPr fontId="1"/>
  </si>
  <si>
    <t>サッシ・ガラスの種類</t>
    <rPh sb="8" eb="10">
      <t>シュルイ</t>
    </rPh>
    <phoneticPr fontId="1"/>
  </si>
  <si>
    <t>軒裏の使用材料</t>
    <rPh sb="0" eb="1">
      <t>ノキ</t>
    </rPh>
    <rPh sb="1" eb="2">
      <t>ウラ</t>
    </rPh>
    <rPh sb="3" eb="5">
      <t>シヨウ</t>
    </rPh>
    <rPh sb="5" eb="7">
      <t>ザイリョウ</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</si>
  <si>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</si>
  <si>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</si>
  <si>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</si>
  <si>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</si>
  <si>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</si>
  <si>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</si>
  <si>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</si>
  <si>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対象となる範囲</t>
    <rPh sb="0" eb="2">
      <t>タイショウ</t>
    </rPh>
    <rPh sb="5" eb="7">
      <t>ハンイ</t>
    </rPh>
    <phoneticPr fontId="1"/>
  </si>
  <si>
    <t>施工図</t>
    <rPh sb="0" eb="3">
      <t>セコウズ</t>
    </rPh>
    <phoneticPr fontId="1"/>
  </si>
  <si>
    <t>軒裏の構造</t>
    <rPh sb="0" eb="2">
      <t>ノキウラ</t>
    </rPh>
    <rPh sb="3" eb="5">
      <t>コウゾウ</t>
    </rPh>
    <phoneticPr fontId="1"/>
  </si>
  <si>
    <t>外壁の使用材料</t>
    <rPh sb="0" eb="2">
      <t>ガイヘキ</t>
    </rPh>
    <rPh sb="3" eb="5">
      <t>シヨウ</t>
    </rPh>
    <rPh sb="5" eb="7">
      <t>ザイリョウ</t>
    </rPh>
    <phoneticPr fontId="1"/>
  </si>
  <si>
    <t>判定結果(適･不適)       及び指摘事項の記録</t>
    <rPh sb="0" eb="2">
      <t>ハンテイ</t>
    </rPh>
    <rPh sb="2" eb="4">
      <t>ケッカ</t>
    </rPh>
    <rPh sb="5" eb="6">
      <t>テキ</t>
    </rPh>
    <rPh sb="7" eb="9">
      <t>フテキ</t>
    </rPh>
    <rPh sb="17" eb="18">
      <t>オヨ</t>
    </rPh>
    <phoneticPr fontId="1"/>
  </si>
  <si>
    <t>接続部</t>
    <rPh sb="0" eb="2">
      <t>セツゾク</t>
    </rPh>
    <rPh sb="2" eb="3">
      <t>ブ</t>
    </rPh>
    <phoneticPr fontId="1"/>
  </si>
  <si>
    <t>バルブ</t>
    <phoneticPr fontId="1"/>
  </si>
  <si>
    <t>立管の清掃口の位置</t>
    <rPh sb="0" eb="1">
      <t>タ</t>
    </rPh>
    <rPh sb="1" eb="2">
      <t>カン</t>
    </rPh>
    <rPh sb="3" eb="5">
      <t>セイソウ</t>
    </rPh>
    <rPh sb="5" eb="6">
      <t>グチ</t>
    </rPh>
    <rPh sb="7" eb="9">
      <t>イチ</t>
    </rPh>
    <phoneticPr fontId="1"/>
  </si>
  <si>
    <t>横主管の清掃口の位置</t>
    <rPh sb="0" eb="1">
      <t>オウ</t>
    </rPh>
    <rPh sb="1" eb="3">
      <t>シュカン</t>
    </rPh>
    <rPh sb="4" eb="6">
      <t>セイソウ</t>
    </rPh>
    <rPh sb="6" eb="7">
      <t>グチ</t>
    </rPh>
    <rPh sb="8" eb="10">
      <t>イチ</t>
    </rPh>
    <phoneticPr fontId="1"/>
  </si>
  <si>
    <t>人通口の位置と寸法</t>
    <rPh sb="0" eb="1">
      <t>ジン</t>
    </rPh>
    <rPh sb="1" eb="2">
      <t>ツウ</t>
    </rPh>
    <rPh sb="2" eb="3">
      <t>コウ</t>
    </rPh>
    <rPh sb="4" eb="6">
      <t>イチ</t>
    </rPh>
    <rPh sb="7" eb="9">
      <t>スンポウ</t>
    </rPh>
    <phoneticPr fontId="1"/>
  </si>
  <si>
    <t>露出</t>
    <rPh sb="0" eb="2">
      <t>ロシュツ</t>
    </rPh>
    <phoneticPr fontId="1"/>
  </si>
  <si>
    <t>補修できるPS内</t>
    <rPh sb="0" eb="2">
      <t>ホシュウ</t>
    </rPh>
    <rPh sb="7" eb="8">
      <t>ナイ</t>
    </rPh>
    <phoneticPr fontId="1"/>
  </si>
  <si>
    <t>上記以外</t>
    <rPh sb="0" eb="2">
      <t>ジョウキ</t>
    </rPh>
    <rPh sb="2" eb="4">
      <t>イガイ</t>
    </rPh>
    <phoneticPr fontId="1"/>
  </si>
  <si>
    <t>設置機器の位置</t>
    <rPh sb="0" eb="2">
      <t>セッチ</t>
    </rPh>
    <rPh sb="2" eb="4">
      <t>キキ</t>
    </rPh>
    <rPh sb="5" eb="7">
      <t>イチ</t>
    </rPh>
    <phoneticPr fontId="1"/>
  </si>
  <si>
    <t>設備機器の種類</t>
    <rPh sb="0" eb="2">
      <t>セツビ</t>
    </rPh>
    <rPh sb="2" eb="4">
      <t>キキ</t>
    </rPh>
    <rPh sb="5" eb="7">
      <t>シュルイ</t>
    </rPh>
    <phoneticPr fontId="1"/>
  </si>
  <si>
    <t>開放廊下型</t>
    <rPh sb="0" eb="2">
      <t>カイホウ</t>
    </rPh>
    <rPh sb="2" eb="4">
      <t>ロウカ</t>
    </rPh>
    <rPh sb="4" eb="5">
      <t>ガタ</t>
    </rPh>
    <phoneticPr fontId="1"/>
  </si>
  <si>
    <t>自然排煙</t>
    <rPh sb="0" eb="2">
      <t>シゼン</t>
    </rPh>
    <rPh sb="2" eb="4">
      <t>ハイエン</t>
    </rPh>
    <phoneticPr fontId="1"/>
  </si>
  <si>
    <t>機械排煙（一般）</t>
    <rPh sb="0" eb="2">
      <t>キカイ</t>
    </rPh>
    <rPh sb="2" eb="4">
      <t>ハイエン</t>
    </rPh>
    <rPh sb="5" eb="7">
      <t>イッパン</t>
    </rPh>
    <phoneticPr fontId="1"/>
  </si>
  <si>
    <t>直通階段と玄関扉の位置</t>
    <rPh sb="0" eb="2">
      <t>チョクツウ</t>
    </rPh>
    <rPh sb="2" eb="4">
      <t>カイダン</t>
    </rPh>
    <rPh sb="5" eb="7">
      <t>ゲンカン</t>
    </rPh>
    <rPh sb="7" eb="8">
      <t>トビラ</t>
    </rPh>
    <rPh sb="9" eb="11">
      <t>イチ</t>
    </rPh>
    <phoneticPr fontId="1"/>
  </si>
  <si>
    <t>(避難経路)</t>
    <rPh sb="1" eb="3">
      <t>ヒナン</t>
    </rPh>
    <rPh sb="3" eb="5">
      <t>ケイロ</t>
    </rPh>
    <phoneticPr fontId="1"/>
  </si>
  <si>
    <t>玄関扉からの２方向避難</t>
    <rPh sb="0" eb="2">
      <t>ゲンカン</t>
    </rPh>
    <rPh sb="2" eb="3">
      <t>トビラ</t>
    </rPh>
    <rPh sb="7" eb="9">
      <t>ホウコウ</t>
    </rPh>
    <rPh sb="9" eb="11">
      <t>ヒナン</t>
    </rPh>
    <phoneticPr fontId="1"/>
  </si>
  <si>
    <t>掃除口の設置状態</t>
    <rPh sb="0" eb="2">
      <t>ソウジ</t>
    </rPh>
    <rPh sb="2" eb="3">
      <t>グチ</t>
    </rPh>
    <rPh sb="4" eb="6">
      <t>セッチ</t>
    </rPh>
    <rPh sb="6" eb="8">
      <t>ジョウタイ</t>
    </rPh>
    <phoneticPr fontId="1"/>
  </si>
  <si>
    <t>点検口の位置</t>
    <rPh sb="0" eb="2">
      <t>テンケン</t>
    </rPh>
    <rPh sb="2" eb="3">
      <t>コウ</t>
    </rPh>
    <rPh sb="4" eb="6">
      <t>イチ</t>
    </rPh>
    <phoneticPr fontId="1"/>
  </si>
  <si>
    <t>その他の措置</t>
    <rPh sb="2" eb="3">
      <t>タ</t>
    </rPh>
    <rPh sb="4" eb="6">
      <t>ソチ</t>
    </rPh>
    <phoneticPr fontId="1"/>
  </si>
  <si>
    <t>開口部の大きさ</t>
    <rPh sb="0" eb="3">
      <t>カイコウブ</t>
    </rPh>
    <rPh sb="4" eb="5">
      <t>オオ</t>
    </rPh>
    <phoneticPr fontId="1"/>
  </si>
  <si>
    <t>床面積の合計</t>
    <rPh sb="0" eb="3">
      <t>ユカメンセキ</t>
    </rPh>
    <rPh sb="4" eb="6">
      <t>ゴウケイ</t>
    </rPh>
    <phoneticPr fontId="1"/>
  </si>
  <si>
    <t>開口部の位置</t>
    <rPh sb="0" eb="3">
      <t>カイコウブ</t>
    </rPh>
    <rPh sb="4" eb="6">
      <t>イチ</t>
    </rPh>
    <phoneticPr fontId="1"/>
  </si>
  <si>
    <t>開口部の方位別の大きさ</t>
    <rPh sb="0" eb="3">
      <t>カイコウブ</t>
    </rPh>
    <rPh sb="4" eb="6">
      <t>ホウイ</t>
    </rPh>
    <rPh sb="6" eb="7">
      <t>ベツ</t>
    </rPh>
    <rPh sb="8" eb="9">
      <t>オオ</t>
    </rPh>
    <phoneticPr fontId="1"/>
  </si>
  <si>
    <t>スラブの種類</t>
    <rPh sb="4" eb="6">
      <t>シュルイ</t>
    </rPh>
    <phoneticPr fontId="1"/>
  </si>
  <si>
    <t>スラブ厚さ</t>
    <rPh sb="3" eb="4">
      <t>アツ</t>
    </rPh>
    <phoneticPr fontId="1"/>
  </si>
  <si>
    <t>端部拘束条件</t>
    <rPh sb="0" eb="1">
      <t>タン</t>
    </rPh>
    <rPh sb="1" eb="2">
      <t>ブ</t>
    </rPh>
    <rPh sb="2" eb="4">
      <t>コウソク</t>
    </rPh>
    <rPh sb="4" eb="6">
      <t>ジョウケン</t>
    </rPh>
    <phoneticPr fontId="1"/>
  </si>
  <si>
    <t>受音室の面積</t>
    <rPh sb="0" eb="1">
      <t>ジュ</t>
    </rPh>
    <rPh sb="1" eb="2">
      <t>オン</t>
    </rPh>
    <rPh sb="2" eb="3">
      <t>シツ</t>
    </rPh>
    <rPh sb="4" eb="6">
      <t>メンセキ</t>
    </rPh>
    <phoneticPr fontId="1"/>
  </si>
  <si>
    <t>床仕上構造</t>
    <rPh sb="0" eb="1">
      <t>ユカ</t>
    </rPh>
    <rPh sb="1" eb="3">
      <t>シア</t>
    </rPh>
    <rPh sb="3" eb="5">
      <t>コウゾウ</t>
    </rPh>
    <phoneticPr fontId="1"/>
  </si>
  <si>
    <t>界壁の構造</t>
    <rPh sb="0" eb="1">
      <t>カイ</t>
    </rPh>
    <rPh sb="1" eb="2">
      <t>ヘキ</t>
    </rPh>
    <rPh sb="3" eb="5">
      <t>コウゾウ</t>
    </rPh>
    <phoneticPr fontId="1"/>
  </si>
  <si>
    <t>開口部の遮音性能</t>
    <rPh sb="0" eb="3">
      <t>カイコウブ</t>
    </rPh>
    <rPh sb="4" eb="6">
      <t>シャオン</t>
    </rPh>
    <rPh sb="6" eb="8">
      <t>セイノウ</t>
    </rPh>
    <phoneticPr fontId="1"/>
  </si>
  <si>
    <t>開口部設置状況</t>
    <rPh sb="0" eb="3">
      <t>カイコウブ</t>
    </rPh>
    <rPh sb="3" eb="5">
      <t>セッチ</t>
    </rPh>
    <rPh sb="5" eb="7">
      <t>ジョウキョウ</t>
    </rPh>
    <phoneticPr fontId="1"/>
  </si>
  <si>
    <t>日常生活空間</t>
    <rPh sb="0" eb="2">
      <t>ニチジョウ</t>
    </rPh>
    <rPh sb="2" eb="4">
      <t>セイカツ</t>
    </rPh>
    <rPh sb="4" eb="6">
      <t>クウカン</t>
    </rPh>
    <phoneticPr fontId="1"/>
  </si>
  <si>
    <t>ホームエレベーター</t>
    <phoneticPr fontId="1"/>
  </si>
  <si>
    <t>特定寝室・経路</t>
    <rPh sb="0" eb="2">
      <t>トクテイ</t>
    </rPh>
    <rPh sb="2" eb="4">
      <t>シンシツ</t>
    </rPh>
    <rPh sb="5" eb="7">
      <t>ケイロ</t>
    </rPh>
    <phoneticPr fontId="1"/>
  </si>
  <si>
    <t>玄関外側とくつずり</t>
    <rPh sb="0" eb="2">
      <t>ゲンカン</t>
    </rPh>
    <rPh sb="2" eb="4">
      <t>ソトガワ</t>
    </rPh>
    <phoneticPr fontId="1"/>
  </si>
  <si>
    <t>玄関土間とくつずり</t>
    <rPh sb="0" eb="2">
      <t>ゲンカン</t>
    </rPh>
    <rPh sb="2" eb="4">
      <t>ドマ</t>
    </rPh>
    <phoneticPr fontId="1"/>
  </si>
  <si>
    <t>上がり框の段差</t>
    <rPh sb="0" eb="1">
      <t>ア</t>
    </rPh>
    <rPh sb="3" eb="4">
      <t>カマチ</t>
    </rPh>
    <rPh sb="5" eb="7">
      <t>ダンサ</t>
    </rPh>
    <phoneticPr fontId="1"/>
  </si>
  <si>
    <t>浴室出入口の段差</t>
    <rPh sb="0" eb="2">
      <t>ヨクシツ</t>
    </rPh>
    <rPh sb="2" eb="4">
      <t>デイリ</t>
    </rPh>
    <rPh sb="4" eb="5">
      <t>グチ</t>
    </rPh>
    <rPh sb="6" eb="7">
      <t>ダン</t>
    </rPh>
    <rPh sb="7" eb="8">
      <t>サ</t>
    </rPh>
    <phoneticPr fontId="1"/>
  </si>
  <si>
    <t>その他の段差</t>
    <rPh sb="2" eb="3">
      <t>タ</t>
    </rPh>
    <rPh sb="4" eb="6">
      <t>ダンサ</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</si>
  <si>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</si>
  <si>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</si>
  <si>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</si>
  <si>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</si>
  <si>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</si>
  <si>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</si>
  <si>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２階窓の手すり</t>
    <rPh sb="1" eb="2">
      <t>カイ</t>
    </rPh>
    <rPh sb="2" eb="3">
      <t>マド</t>
    </rPh>
    <rPh sb="4" eb="5">
      <t>テ</t>
    </rPh>
    <phoneticPr fontId="1"/>
  </si>
  <si>
    <t>３階以上の窓の手すり</t>
    <rPh sb="1" eb="2">
      <t>カイ</t>
    </rPh>
    <rPh sb="2" eb="4">
      <t>イジョウ</t>
    </rPh>
    <rPh sb="5" eb="6">
      <t>マド</t>
    </rPh>
    <rPh sb="7" eb="8">
      <t>テ</t>
    </rPh>
    <phoneticPr fontId="1"/>
  </si>
  <si>
    <t>通路の幅員</t>
    <rPh sb="0" eb="2">
      <t>ツウロ</t>
    </rPh>
    <rPh sb="3" eb="5">
      <t>フクイン</t>
    </rPh>
    <phoneticPr fontId="1"/>
  </si>
  <si>
    <t>開き戸の幅員</t>
    <rPh sb="0" eb="1">
      <t>ヒラ</t>
    </rPh>
    <rPh sb="2" eb="3">
      <t>ド</t>
    </rPh>
    <rPh sb="4" eb="6">
      <t>フクイン</t>
    </rPh>
    <phoneticPr fontId="1"/>
  </si>
  <si>
    <t>引き戸の幅員</t>
    <rPh sb="0" eb="1">
      <t>ヒ</t>
    </rPh>
    <rPh sb="2" eb="3">
      <t>ド</t>
    </rPh>
    <rPh sb="4" eb="6">
      <t>フクイン</t>
    </rPh>
    <phoneticPr fontId="1"/>
  </si>
  <si>
    <t>浴室出入口の幅員</t>
    <rPh sb="0" eb="2">
      <t>ヨクシツ</t>
    </rPh>
    <rPh sb="2" eb="4">
      <t>デイリ</t>
    </rPh>
    <rPh sb="4" eb="5">
      <t>グチ</t>
    </rPh>
    <rPh sb="6" eb="8">
      <t>フクイン</t>
    </rPh>
    <phoneticPr fontId="1"/>
  </si>
  <si>
    <t>玄関出入口の幅員</t>
    <rPh sb="0" eb="2">
      <t>ゲンカン</t>
    </rPh>
    <rPh sb="2" eb="4">
      <t>デイリ</t>
    </rPh>
    <rPh sb="4" eb="5">
      <t>グチ</t>
    </rPh>
    <rPh sb="6" eb="8">
      <t>フクイン</t>
    </rPh>
    <phoneticPr fontId="1"/>
  </si>
  <si>
    <t>けあげ、踏面寸法</t>
    <rPh sb="4" eb="5">
      <t>フ</t>
    </rPh>
    <rPh sb="5" eb="6">
      <t>ツラ</t>
    </rPh>
    <rPh sb="6" eb="8">
      <t>スンポウ</t>
    </rPh>
    <phoneticPr fontId="1"/>
  </si>
  <si>
    <t>ノンスリップの状態</t>
    <rPh sb="7" eb="9">
      <t>ジョウタイ</t>
    </rPh>
    <phoneticPr fontId="1"/>
  </si>
  <si>
    <t>蹴込寸法</t>
    <rPh sb="0" eb="1">
      <t>ケ</t>
    </rPh>
    <rPh sb="1" eb="2">
      <t>コ</t>
    </rPh>
    <rPh sb="2" eb="4">
      <t>スンポウ</t>
    </rPh>
    <phoneticPr fontId="1"/>
  </si>
  <si>
    <t>階段の形状</t>
    <rPh sb="0" eb="2">
      <t>カイダン</t>
    </rPh>
    <rPh sb="3" eb="5">
      <t>ケイジョウ</t>
    </rPh>
    <phoneticPr fontId="1"/>
  </si>
  <si>
    <t>段鼻の形状</t>
    <rPh sb="0" eb="1">
      <t>ダン</t>
    </rPh>
    <rPh sb="1" eb="2">
      <t>バナ</t>
    </rPh>
    <rPh sb="3" eb="5">
      <t>ケイジョウ</t>
    </rPh>
    <phoneticPr fontId="1"/>
  </si>
  <si>
    <t>浴室の広さ</t>
    <rPh sb="0" eb="2">
      <t>ヨクシツ</t>
    </rPh>
    <rPh sb="3" eb="4">
      <t>ヒロ</t>
    </rPh>
    <phoneticPr fontId="1"/>
  </si>
  <si>
    <t>便所の介助スペースの状態</t>
    <rPh sb="0" eb="2">
      <t>ベンジョ</t>
    </rPh>
    <rPh sb="3" eb="5">
      <t>カイジョ</t>
    </rPh>
    <rPh sb="10" eb="12">
      <t>ジョウタイ</t>
    </rPh>
    <phoneticPr fontId="1"/>
  </si>
  <si>
    <t>腰掛け式</t>
    <rPh sb="0" eb="1">
      <t>コシ</t>
    </rPh>
    <rPh sb="1" eb="2">
      <t>カ</t>
    </rPh>
    <rPh sb="3" eb="4">
      <t>シキ</t>
    </rPh>
    <phoneticPr fontId="1"/>
  </si>
  <si>
    <t>特定寝室の広さ</t>
    <rPh sb="0" eb="2">
      <t>トクテイ</t>
    </rPh>
    <rPh sb="2" eb="4">
      <t>シンシツ</t>
    </rPh>
    <rPh sb="5" eb="6">
      <t>ヒロ</t>
    </rPh>
    <phoneticPr fontId="1"/>
  </si>
  <si>
    <t>手すりの設置</t>
    <rPh sb="0" eb="1">
      <t>テ</t>
    </rPh>
    <rPh sb="4" eb="6">
      <t>セッチ</t>
    </rPh>
    <phoneticPr fontId="1"/>
  </si>
  <si>
    <t>転落防止手すり</t>
    <rPh sb="0" eb="2">
      <t>テンラク</t>
    </rPh>
    <rPh sb="2" eb="4">
      <t>ボウシ</t>
    </rPh>
    <rPh sb="4" eb="5">
      <t>テ</t>
    </rPh>
    <phoneticPr fontId="1"/>
  </si>
  <si>
    <t>床の段差なし</t>
    <rPh sb="0" eb="1">
      <t>ユカ</t>
    </rPh>
    <rPh sb="2" eb="4">
      <t>ダンサ</t>
    </rPh>
    <phoneticPr fontId="1"/>
  </si>
  <si>
    <t>床の段差ありの措置</t>
    <rPh sb="0" eb="1">
      <t>ユカ</t>
    </rPh>
    <rPh sb="2" eb="4">
      <t>ダンサ</t>
    </rPh>
    <rPh sb="7" eb="9">
      <t>ソチ</t>
    </rPh>
    <phoneticPr fontId="1"/>
  </si>
  <si>
    <t>幅員</t>
    <rPh sb="0" eb="2">
      <t>フクイン</t>
    </rPh>
    <phoneticPr fontId="1"/>
  </si>
  <si>
    <t>蹴込寸法と蹴込み板</t>
    <rPh sb="0" eb="1">
      <t>ケ</t>
    </rPh>
    <rPh sb="1" eb="2">
      <t>コ</t>
    </rPh>
    <rPh sb="2" eb="4">
      <t>スンポウ</t>
    </rPh>
    <rPh sb="5" eb="6">
      <t>ケ</t>
    </rPh>
    <rPh sb="6" eb="7">
      <t>コ</t>
    </rPh>
    <rPh sb="8" eb="9">
      <t>イタ</t>
    </rPh>
    <phoneticPr fontId="1"/>
  </si>
  <si>
    <t>段鼻の出の有無</t>
    <rPh sb="0" eb="1">
      <t>ダン</t>
    </rPh>
    <rPh sb="1" eb="2">
      <t>バナ</t>
    </rPh>
    <rPh sb="3" eb="4">
      <t>デ</t>
    </rPh>
    <rPh sb="5" eb="7">
      <t>ウム</t>
    </rPh>
    <phoneticPr fontId="1"/>
  </si>
  <si>
    <t>エレベーター開口幅</t>
    <rPh sb="6" eb="8">
      <t>カイコウ</t>
    </rPh>
    <rPh sb="8" eb="9">
      <t>ハバ</t>
    </rPh>
    <phoneticPr fontId="1"/>
  </si>
  <si>
    <t>エレベーターかご寸法</t>
    <rPh sb="8" eb="10">
      <t>スンポウ</t>
    </rPh>
    <phoneticPr fontId="1"/>
  </si>
  <si>
    <t>エレベーターホール寸法</t>
    <rPh sb="9" eb="11">
      <t>スンポウ</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</si>
  <si>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</si>
  <si>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</si>
  <si>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</si>
  <si>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</si>
  <si>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</si>
  <si>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</si>
  <si>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住戸の出入口</t>
    <rPh sb="0" eb="2">
      <t>ジュウコ</t>
    </rPh>
    <rPh sb="3" eb="4">
      <t>デ</t>
    </rPh>
    <rPh sb="4" eb="5">
      <t>イ</t>
    </rPh>
    <rPh sb="5" eb="6">
      <t>クチ</t>
    </rPh>
    <phoneticPr fontId="1"/>
  </si>
  <si>
    <t>(区分 a)</t>
    <rPh sb="1" eb="3">
      <t>クブン</t>
    </rPh>
    <phoneticPr fontId="1"/>
  </si>
  <si>
    <t>〔  1  階〕</t>
    <rPh sb="6" eb="7">
      <t>カイ</t>
    </rPh>
    <phoneticPr fontId="1"/>
  </si>
  <si>
    <t>開閉機構あり</t>
    <rPh sb="0" eb="2">
      <t>カイヘイ</t>
    </rPh>
    <rPh sb="2" eb="4">
      <t>キコウ</t>
    </rPh>
    <phoneticPr fontId="1"/>
  </si>
  <si>
    <t>(区分 b)</t>
    <rPh sb="1" eb="3">
      <t>クブン</t>
    </rPh>
    <phoneticPr fontId="1"/>
  </si>
  <si>
    <t>開閉機構なし</t>
    <rPh sb="0" eb="2">
      <t>カイヘイ</t>
    </rPh>
    <rPh sb="2" eb="4">
      <t>キコウ</t>
    </rPh>
    <phoneticPr fontId="1"/>
  </si>
  <si>
    <t>その他の　　開口部</t>
    <rPh sb="2" eb="3">
      <t>タ</t>
    </rPh>
    <rPh sb="6" eb="9">
      <t>カイコウブ</t>
    </rPh>
    <phoneticPr fontId="1"/>
  </si>
  <si>
    <t>(区分 c)</t>
    <rPh sb="1" eb="3">
      <t>クブン</t>
    </rPh>
    <phoneticPr fontId="1"/>
  </si>
  <si>
    <t xml:space="preserve"> 住所</t>
    <phoneticPr fontId="1"/>
  </si>
  <si>
    <t xml:space="preserve"> 氏名又は名称</t>
    <phoneticPr fontId="1"/>
  </si>
  <si>
    <t xml:space="preserve"> 第3回目</t>
    <rPh sb="1" eb="2">
      <t>ダイ</t>
    </rPh>
    <rPh sb="3" eb="4">
      <t>カイ</t>
    </rPh>
    <rPh sb="4" eb="5">
      <t>メ</t>
    </rPh>
    <phoneticPr fontId="1"/>
  </si>
  <si>
    <t xml:space="preserve"> 第4回目</t>
    <rPh sb="1" eb="2">
      <t>ダイ</t>
    </rPh>
    <rPh sb="3" eb="4">
      <t>カイ</t>
    </rPh>
    <rPh sb="4" eb="5">
      <t>メ</t>
    </rPh>
    <phoneticPr fontId="1"/>
  </si>
  <si>
    <t>躯体の断熱           性能等</t>
    <rPh sb="0" eb="2">
      <t>クタイ</t>
    </rPh>
    <rPh sb="3" eb="5">
      <t>ダンネツ</t>
    </rPh>
    <rPh sb="16" eb="18">
      <t>セイノウ</t>
    </rPh>
    <rPh sb="18" eb="19">
      <t>トウ</t>
    </rPh>
    <phoneticPr fontId="1"/>
  </si>
  <si>
    <t>　　</t>
  </si>
  <si>
    <t>開口部の日射遮蔽措置</t>
    <rPh sb="0" eb="3">
      <t>カイコウブ</t>
    </rPh>
    <rPh sb="4" eb="6">
      <t>ニッシャ</t>
    </rPh>
    <rPh sb="6" eb="8">
      <t>シャヘイ</t>
    </rPh>
    <rPh sb="8" eb="10">
      <t>ソチ</t>
    </rPh>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</si>
  <si>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</si>
  <si>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</si>
  <si>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</si>
  <si>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</si>
  <si>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躯体の
断熱性能等</t>
    <rPh sb="0" eb="2">
      <t>クタイ</t>
    </rPh>
    <rPh sb="4" eb="6">
      <t>ダンネツ</t>
    </rPh>
    <rPh sb="6" eb="8">
      <t>セイノウ</t>
    </rPh>
    <rPh sb="8" eb="9">
      <t>トウ</t>
    </rPh>
    <phoneticPr fontId="1"/>
  </si>
  <si>
    <t>結露発生の　　　　防止対策</t>
    <rPh sb="0" eb="2">
      <t>ケツロ</t>
    </rPh>
    <rPh sb="2" eb="4">
      <t>ハッセイ</t>
    </rPh>
    <rPh sb="9" eb="11">
      <t>ボウシ</t>
    </rPh>
    <rPh sb="11" eb="13">
      <t>タイサク</t>
    </rPh>
    <phoneticPr fontId="1"/>
  </si>
  <si>
    <t>防湿層の設置</t>
    <rPh sb="0" eb="2">
      <t>ボウシツ</t>
    </rPh>
    <rPh sb="2" eb="3">
      <t>ソウ</t>
    </rPh>
    <rPh sb="4" eb="6">
      <t>セッチ</t>
    </rPh>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</si>
  <si>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</si>
  <si>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</si>
  <si>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</si>
  <si>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</si>
  <si>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</si>
  <si>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</si>
  <si>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</si>
  <si>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居室及び非居室の面積</t>
    <rPh sb="0" eb="2">
      <t>キョシツ</t>
    </rPh>
    <rPh sb="2" eb="3">
      <t>オヨ</t>
    </rPh>
    <rPh sb="4" eb="5">
      <t>ヒ</t>
    </rPh>
    <rPh sb="5" eb="7">
      <t>キョシツ</t>
    </rPh>
    <rPh sb="8" eb="10">
      <t>メンセキ</t>
    </rPh>
    <phoneticPr fontId="2"/>
  </si>
  <si>
    <t>１．
構造の安定に関すること</t>
    <rPh sb="6" eb="8">
      <t>アンテイ</t>
    </rPh>
    <rPh sb="9" eb="10">
      <t>カン</t>
    </rPh>
    <phoneticPr fontId="1"/>
  </si>
  <si>
    <t>２．
火災時の安全に関すること</t>
    <rPh sb="3" eb="5">
      <t>カサイ</t>
    </rPh>
    <rPh sb="5" eb="6">
      <t>ジ</t>
    </rPh>
    <rPh sb="7" eb="9">
      <t>アンゼン</t>
    </rPh>
    <rPh sb="10" eb="11">
      <t>カン</t>
    </rPh>
    <phoneticPr fontId="1"/>
  </si>
  <si>
    <t>３．
劣化の軽減に関すること</t>
    <rPh sb="6" eb="8">
      <t>ケイゲン</t>
    </rPh>
    <rPh sb="9" eb="10">
      <t>カン</t>
    </rPh>
    <phoneticPr fontId="1"/>
  </si>
  <si>
    <t>柱状改良地盤の許容支持力</t>
    <rPh sb="0" eb="2">
      <t>チュウジョウ</t>
    </rPh>
    <rPh sb="2" eb="4">
      <t>カイリョウ</t>
    </rPh>
    <rPh sb="4" eb="6">
      <t>ジバン</t>
    </rPh>
    <rPh sb="7" eb="9">
      <t>キョヨウ</t>
    </rPh>
    <rPh sb="9" eb="11">
      <t>シジ</t>
    </rPh>
    <rPh sb="11" eb="12">
      <t>リョク</t>
    </rPh>
    <phoneticPr fontId="1"/>
  </si>
  <si>
    <t>配管点検口</t>
    <rPh sb="0" eb="2">
      <t>ハイカン</t>
    </rPh>
    <rPh sb="2" eb="4">
      <t>テンケン</t>
    </rPh>
    <rPh sb="4" eb="5">
      <t>クチ</t>
    </rPh>
    <phoneticPr fontId="1"/>
  </si>
  <si>
    <t>共用排水管</t>
    <rPh sb="0" eb="2">
      <t>キョウヨウ</t>
    </rPh>
    <rPh sb="2" eb="4">
      <t>ハイスイ</t>
    </rPh>
    <rPh sb="4" eb="5">
      <t>カン</t>
    </rPh>
    <phoneticPr fontId="1"/>
  </si>
  <si>
    <t>配管補修の措置</t>
    <rPh sb="0" eb="2">
      <t>ハイカン</t>
    </rPh>
    <rPh sb="2" eb="4">
      <t>ホシュウ</t>
    </rPh>
    <rPh sb="5" eb="7">
      <t>ソチ</t>
    </rPh>
    <phoneticPr fontId="1"/>
  </si>
  <si>
    <t>居室及び非居室の面積</t>
    <rPh sb="0" eb="2">
      <t>キョシツ</t>
    </rPh>
    <rPh sb="2" eb="3">
      <t>オヨ</t>
    </rPh>
    <rPh sb="4" eb="5">
      <t>ヒ</t>
    </rPh>
    <rPh sb="5" eb="7">
      <t>キョシツ</t>
    </rPh>
    <rPh sb="8" eb="10">
      <t>メンセキ</t>
    </rPh>
    <phoneticPr fontId="1"/>
  </si>
  <si>
    <t>開口部の
断熱性能等</t>
    <rPh sb="0" eb="3">
      <t>カイコウブ</t>
    </rPh>
    <rPh sb="5" eb="7">
      <t>ダンネツ</t>
    </rPh>
    <rPh sb="7" eb="9">
      <t>セイノウ</t>
    </rPh>
    <rPh sb="9" eb="10">
      <t>トウ</t>
    </rPh>
    <phoneticPr fontId="1"/>
  </si>
  <si>
    <t>専用排水管</t>
    <rPh sb="0" eb="2">
      <t>センヨウ</t>
    </rPh>
    <rPh sb="2" eb="4">
      <t>ハイスイ</t>
    </rPh>
    <rPh sb="4" eb="5">
      <t>カン</t>
    </rPh>
    <phoneticPr fontId="1"/>
  </si>
  <si>
    <t>感知警報
設備</t>
    <rPh sb="0" eb="2">
      <t>カンチ</t>
    </rPh>
    <rPh sb="2" eb="4">
      <t>ケイホウ</t>
    </rPh>
    <rPh sb="5" eb="7">
      <t>セツビ</t>
    </rPh>
    <phoneticPr fontId="1"/>
  </si>
  <si>
    <t>照明設備</t>
    <rPh sb="0" eb="2">
      <t>ショウメイ</t>
    </rPh>
    <rPh sb="2" eb="4">
      <t>セツビ</t>
    </rPh>
    <phoneticPr fontId="1"/>
  </si>
  <si>
    <t>同上点検口</t>
    <rPh sb="0" eb="2">
      <t>ドウジョウ</t>
    </rPh>
    <rPh sb="2" eb="4">
      <t>テンケン</t>
    </rPh>
    <rPh sb="4" eb="5">
      <t>コウ</t>
    </rPh>
    <phoneticPr fontId="1"/>
  </si>
  <si>
    <t>排水管の
性状等</t>
    <rPh sb="0" eb="3">
      <t>ハイスイカン</t>
    </rPh>
    <rPh sb="5" eb="7">
      <t>セイジョウ</t>
    </rPh>
    <rPh sb="7" eb="8">
      <t>トウ</t>
    </rPh>
    <phoneticPr fontId="1"/>
  </si>
  <si>
    <t>排水管の仕様等</t>
    <rPh sb="0" eb="3">
      <t>ハイスイカン</t>
    </rPh>
    <rPh sb="4" eb="6">
      <t>シヨウ</t>
    </rPh>
    <rPh sb="6" eb="7">
      <t>トウ</t>
    </rPh>
    <phoneticPr fontId="1"/>
  </si>
  <si>
    <t>排水管の設置状況</t>
    <rPh sb="0" eb="3">
      <t>ハイスイカン</t>
    </rPh>
    <rPh sb="4" eb="6">
      <t>セッチ</t>
    </rPh>
    <rPh sb="6" eb="8">
      <t>ジョウキョウ</t>
    </rPh>
    <phoneticPr fontId="1"/>
  </si>
  <si>
    <t>排水管の設置状態</t>
    <rPh sb="0" eb="3">
      <t>ハイスイカン</t>
    </rPh>
    <rPh sb="4" eb="6">
      <t>セッチ</t>
    </rPh>
    <rPh sb="6" eb="8">
      <t>ジョウタイ</t>
    </rPh>
    <phoneticPr fontId="1"/>
  </si>
  <si>
    <t>横主管</t>
    <rPh sb="0" eb="1">
      <t>オウ</t>
    </rPh>
    <rPh sb="1" eb="3">
      <t>シュカン</t>
    </rPh>
    <phoneticPr fontId="1"/>
  </si>
  <si>
    <t>到達経路</t>
    <rPh sb="0" eb="2">
      <t>トウタツ</t>
    </rPh>
    <rPh sb="2" eb="4">
      <t>ケイロ</t>
    </rPh>
    <phoneticPr fontId="1"/>
  </si>
  <si>
    <t>貫通部</t>
    <rPh sb="0" eb="2">
      <t>カンツウ</t>
    </rPh>
    <rPh sb="2" eb="3">
      <t>ブ</t>
    </rPh>
    <phoneticPr fontId="1"/>
  </si>
  <si>
    <t>はつり工事の軽減</t>
    <rPh sb="3" eb="5">
      <t>コウジ</t>
    </rPh>
    <rPh sb="6" eb="8">
      <t>ケイゲン</t>
    </rPh>
    <phoneticPr fontId="1"/>
  </si>
  <si>
    <t>接続替えの措置等</t>
    <rPh sb="0" eb="2">
      <t>セツゾク</t>
    </rPh>
    <rPh sb="2" eb="3">
      <t>カ</t>
    </rPh>
    <rPh sb="5" eb="7">
      <t>ソチ</t>
    </rPh>
    <rPh sb="7" eb="8">
      <t>トウ</t>
    </rPh>
    <phoneticPr fontId="1"/>
  </si>
  <si>
    <t>設置スペース</t>
    <rPh sb="0" eb="2">
      <t>セッチ</t>
    </rPh>
    <phoneticPr fontId="1"/>
  </si>
  <si>
    <t>立管位置</t>
    <rPh sb="0" eb="2">
      <t>タテカン</t>
    </rPh>
    <rPh sb="2" eb="4">
      <t>イチ</t>
    </rPh>
    <phoneticPr fontId="1"/>
  </si>
  <si>
    <t>設置位置</t>
    <rPh sb="0" eb="2">
      <t>セッチ</t>
    </rPh>
    <rPh sb="2" eb="4">
      <t>イチ</t>
    </rPh>
    <phoneticPr fontId="1"/>
  </si>
  <si>
    <t>５
温熱環境・エネルギー消費量に関すること</t>
    <rPh sb="4" eb="6">
      <t>カンキョウ</t>
    </rPh>
    <rPh sb="12" eb="15">
      <t>ショウヒリョウ</t>
    </rPh>
    <rPh sb="16" eb="17">
      <t>カン</t>
    </rPh>
    <phoneticPr fontId="1"/>
  </si>
  <si>
    <t>６．
空気環境に関すること</t>
    <rPh sb="3" eb="5">
      <t>クウキ</t>
    </rPh>
    <rPh sb="5" eb="7">
      <t>カンキョウ</t>
    </rPh>
    <rPh sb="8" eb="9">
      <t>カン</t>
    </rPh>
    <phoneticPr fontId="1"/>
  </si>
  <si>
    <t>７．
光・視環境に関すること</t>
    <rPh sb="3" eb="4">
      <t>ヒカリ</t>
    </rPh>
    <rPh sb="5" eb="6">
      <t>シ</t>
    </rPh>
    <rPh sb="6" eb="8">
      <t>カンキョウ</t>
    </rPh>
    <rPh sb="9" eb="10">
      <t>カン</t>
    </rPh>
    <phoneticPr fontId="1"/>
  </si>
  <si>
    <t>８．
音環境に関する
こと</t>
    <rPh sb="3" eb="4">
      <t>オト</t>
    </rPh>
    <rPh sb="4" eb="6">
      <t>カンキョウ</t>
    </rPh>
    <rPh sb="7" eb="8">
      <t>カン</t>
    </rPh>
    <phoneticPr fontId="1"/>
  </si>
  <si>
    <t>床仕上げ構造</t>
    <rPh sb="0" eb="1">
      <t>ユカ</t>
    </rPh>
    <rPh sb="1" eb="3">
      <t>シア</t>
    </rPh>
    <rPh sb="4" eb="6">
      <t>コウゾウ</t>
    </rPh>
    <phoneticPr fontId="1"/>
  </si>
  <si>
    <t>軽量床衝撃音レベル低減量(床仕上げ構造)</t>
    <rPh sb="0" eb="2">
      <t>ケイリョウ</t>
    </rPh>
    <rPh sb="2" eb="3">
      <t>ユカ</t>
    </rPh>
    <rPh sb="3" eb="6">
      <t>ショウゲキオン</t>
    </rPh>
    <rPh sb="9" eb="11">
      <t>テイゲン</t>
    </rPh>
    <rPh sb="11" eb="12">
      <t>リョウ</t>
    </rPh>
    <rPh sb="13" eb="14">
      <t>ユカ</t>
    </rPh>
    <rPh sb="14" eb="16">
      <t>シア</t>
    </rPh>
    <rPh sb="17" eb="19">
      <t>コウゾウ</t>
    </rPh>
    <phoneticPr fontId="1"/>
  </si>
  <si>
    <t>界壁の厚さ</t>
    <rPh sb="0" eb="2">
      <t>カイヘキ</t>
    </rPh>
    <rPh sb="3" eb="4">
      <t>アツ</t>
    </rPh>
    <phoneticPr fontId="1"/>
  </si>
  <si>
    <t>コンセントボックス</t>
    <phoneticPr fontId="1"/>
  </si>
  <si>
    <t>９．
高齢者等への配慮に関すること</t>
    <rPh sb="3" eb="6">
      <t>コウレイシャ</t>
    </rPh>
    <rPh sb="6" eb="7">
      <t>トウ</t>
    </rPh>
    <rPh sb="9" eb="11">
      <t>ハイリョ</t>
    </rPh>
    <rPh sb="12" eb="13">
      <t>カン</t>
    </rPh>
    <phoneticPr fontId="1"/>
  </si>
  <si>
    <t>バルコニー等出入り口の段差</t>
    <rPh sb="5" eb="6">
      <t>トウ</t>
    </rPh>
    <rPh sb="6" eb="8">
      <t>デイ</t>
    </rPh>
    <rPh sb="9" eb="10">
      <t>グチ</t>
    </rPh>
    <rPh sb="11" eb="13">
      <t>ダンサ</t>
    </rPh>
    <phoneticPr fontId="1"/>
  </si>
  <si>
    <t>上階界床</t>
    <rPh sb="0" eb="2">
      <t>ジョウカイ</t>
    </rPh>
    <rPh sb="2" eb="4">
      <t>カイショウ</t>
    </rPh>
    <phoneticPr fontId="1"/>
  </si>
  <si>
    <t>居室の内装の仕上げ材</t>
    <rPh sb="0" eb="2">
      <t>キョシツ</t>
    </rPh>
    <rPh sb="3" eb="5">
      <t>ナイソウ</t>
    </rPh>
    <rPh sb="6" eb="8">
      <t>シア</t>
    </rPh>
    <rPh sb="9" eb="10">
      <t>ザイ</t>
    </rPh>
    <phoneticPr fontId="1"/>
  </si>
  <si>
    <t>居室の換気
対策</t>
    <rPh sb="0" eb="2">
      <t>キョシツ</t>
    </rPh>
    <rPh sb="3" eb="5">
      <t>カンキ</t>
    </rPh>
    <rPh sb="6" eb="8">
      <t>タイサク</t>
    </rPh>
    <phoneticPr fontId="1"/>
  </si>
  <si>
    <t>局所換気
対策</t>
    <rPh sb="0" eb="2">
      <t>キョクショ</t>
    </rPh>
    <rPh sb="2" eb="4">
      <t>カンキ</t>
    </rPh>
    <rPh sb="5" eb="7">
      <t>タイサク</t>
    </rPh>
    <phoneticPr fontId="1"/>
  </si>
  <si>
    <t>部屋の配置</t>
    <rPh sb="0" eb="2">
      <t>ヘヤ</t>
    </rPh>
    <rPh sb="3" eb="5">
      <t>ハイチ</t>
    </rPh>
    <phoneticPr fontId="1"/>
  </si>
  <si>
    <t>転落防止の
ための手すり</t>
    <rPh sb="0" eb="2">
      <t>テンラク</t>
    </rPh>
    <rPh sb="2" eb="4">
      <t>ボウシ</t>
    </rPh>
    <rPh sb="9" eb="10">
      <t>テ</t>
    </rPh>
    <phoneticPr fontId="1"/>
  </si>
  <si>
    <t>通路・出入り口の幅員</t>
    <rPh sb="3" eb="5">
      <t>デイ</t>
    </rPh>
    <rPh sb="6" eb="7">
      <t>グチ</t>
    </rPh>
    <rPh sb="8" eb="10">
      <t>フクイン</t>
    </rPh>
    <phoneticPr fontId="1"/>
  </si>
  <si>
    <t>寝室､便所
及び浴室</t>
    <rPh sb="6" eb="7">
      <t>オヨ</t>
    </rPh>
    <rPh sb="8" eb="10">
      <t>ヨクシツ</t>
    </rPh>
    <phoneticPr fontId="1"/>
  </si>
  <si>
    <t>エレベーター</t>
    <phoneticPr fontId="1"/>
  </si>
  <si>
    <t>転落防止手すり（外部階段）</t>
    <rPh sb="0" eb="2">
      <t>テンラク</t>
    </rPh>
    <rPh sb="2" eb="4">
      <t>ボウシ</t>
    </rPh>
    <rPh sb="4" eb="5">
      <t>テ</t>
    </rPh>
    <rPh sb="8" eb="10">
      <t>ガイブ</t>
    </rPh>
    <rPh sb="10" eb="12">
      <t>カイダン</t>
    </rPh>
    <phoneticPr fontId="1"/>
  </si>
  <si>
    <t>戸･ガラスの性能･施工状態</t>
    <rPh sb="0" eb="1">
      <t>ト</t>
    </rPh>
    <rPh sb="6" eb="8">
      <t>セイノウ</t>
    </rPh>
    <rPh sb="9" eb="11">
      <t>セコウ</t>
    </rPh>
    <rPh sb="11" eb="13">
      <t>ジョウタイ</t>
    </rPh>
    <phoneticPr fontId="1"/>
  </si>
  <si>
    <t>錠の数･性能･仕様･設置状態</t>
    <rPh sb="0" eb="1">
      <t>ジョウ</t>
    </rPh>
    <rPh sb="2" eb="3">
      <t>スウ</t>
    </rPh>
    <rPh sb="4" eb="6">
      <t>セイノウ</t>
    </rPh>
    <rPh sb="7" eb="9">
      <t>シヨウ</t>
    </rPh>
    <rPh sb="10" eb="11">
      <t>セツ</t>
    </rPh>
    <rPh sb="11" eb="12">
      <t>オ</t>
    </rPh>
    <rPh sb="12" eb="14">
      <t>ジョウタイ</t>
    </rPh>
    <phoneticPr fontId="1"/>
  </si>
  <si>
    <t>雨戸等の性能･施工状態</t>
    <rPh sb="0" eb="3">
      <t>アマドナド</t>
    </rPh>
    <rPh sb="4" eb="6">
      <t>セイノウ</t>
    </rPh>
    <rPh sb="7" eb="9">
      <t>セコウ</t>
    </rPh>
    <rPh sb="9" eb="11">
      <t>ジョウタイ</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</si>
  <si>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</si>
  <si>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</si>
  <si>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rPh sb="12" eb="14">
      <t>ジョウタイ</t>
    </rPh>
    <phoneticPr fontId="1"/>
  </si>
  <si>
    <t>雨戸等の性能･施工状態</t>
    <rPh sb="0" eb="2">
      <t>アマド</t>
    </rPh>
    <rPh sb="2" eb="3">
      <t>トウ</t>
    </rPh>
    <rPh sb="4" eb="6">
      <t>セイノウ</t>
    </rPh>
    <rPh sb="7" eb="9">
      <t>セコウ</t>
    </rPh>
    <rPh sb="9" eb="10">
      <t>ジョウ</t>
    </rPh>
    <rPh sb="10" eb="11">
      <t>タイ</t>
    </rPh>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</si>
  <si>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</si>
  <si>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</si>
  <si>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10．
防犯に関すること</t>
    <rPh sb="4" eb="6">
      <t>ボウハン</t>
    </rPh>
    <rPh sb="7" eb="8">
      <t>カン</t>
    </rPh>
    <phoneticPr fontId="1"/>
  </si>
  <si>
    <t>共用廊下又は共用階段</t>
    <rPh sb="0" eb="2">
      <t>キョウヨウ</t>
    </rPh>
    <rPh sb="2" eb="4">
      <t>ロウカ</t>
    </rPh>
    <rPh sb="4" eb="5">
      <t>マタ</t>
    </rPh>
    <rPh sb="6" eb="8">
      <t>キョウヨウ</t>
    </rPh>
    <rPh sb="8" eb="10">
      <t>カイダン</t>
    </rPh>
    <phoneticPr fontId="1"/>
  </si>
  <si>
    <t>(区分 bⅰ)</t>
    <rPh sb="1" eb="3">
      <t>クブン</t>
    </rPh>
    <phoneticPr fontId="1"/>
  </si>
  <si>
    <t>バルコニー等</t>
    <rPh sb="5" eb="6">
      <t>トウ</t>
    </rPh>
    <phoneticPr fontId="1"/>
  </si>
  <si>
    <t>(区分 bⅱ)</t>
    <rPh sb="1" eb="3">
      <t>クブン</t>
    </rPh>
    <phoneticPr fontId="1"/>
  </si>
  <si>
    <t>〔 　 階〕</t>
    <rPh sb="4" eb="5">
      <t>カイ</t>
    </rPh>
    <phoneticPr fontId="1"/>
  </si>
  <si>
    <t>施　工　状　況　確　認　欄</t>
    <phoneticPr fontId="1"/>
  </si>
  <si>
    <t>施 工 状 況 報 告 欄
※施工管理者が記入のこと</t>
    <rPh sb="15" eb="17">
      <t>セコウ</t>
    </rPh>
    <rPh sb="17" eb="19">
      <t>カンリ</t>
    </rPh>
    <rPh sb="19" eb="20">
      <t>シャ</t>
    </rPh>
    <rPh sb="21" eb="23">
      <t>キニュウ</t>
    </rPh>
    <phoneticPr fontId="1"/>
  </si>
  <si>
    <t>確　認　内　容</t>
    <rPh sb="4" eb="5">
      <t>ナイ</t>
    </rPh>
    <rPh sb="6" eb="7">
      <t>カタチ</t>
    </rPh>
    <phoneticPr fontId="1"/>
  </si>
  <si>
    <t>性能表示
事　　項</t>
    <rPh sb="2" eb="4">
      <t>ヒョウジ</t>
    </rPh>
    <rPh sb="5" eb="6">
      <t>コト</t>
    </rPh>
    <rPh sb="8" eb="9">
      <t>コウ</t>
    </rPh>
    <phoneticPr fontId="1"/>
  </si>
  <si>
    <t>施　工　状　況　報　告　欄
※施工管理者が記入のこと</t>
    <rPh sb="15" eb="17">
      <t>セコウ</t>
    </rPh>
    <rPh sb="17" eb="19">
      <t>カンリ</t>
    </rPh>
    <rPh sb="19" eb="20">
      <t>シャ</t>
    </rPh>
    <rPh sb="21" eb="23">
      <t>キニュウ</t>
    </rPh>
    <phoneticPr fontId="1"/>
  </si>
  <si>
    <t>施　工　状　況　確　認　欄</t>
    <phoneticPr fontId="1"/>
  </si>
  <si>
    <t>3-1
劣化対策
等級
(構造躯体等)</t>
    <rPh sb="4" eb="6">
      <t>レッカ</t>
    </rPh>
    <rPh sb="6" eb="8">
      <t>タイサク</t>
    </rPh>
    <rPh sb="9" eb="11">
      <t>トウキュウ</t>
    </rPh>
    <rPh sb="13" eb="15">
      <t>コウゾウ</t>
    </rPh>
    <rPh sb="15" eb="17">
      <t>クタイ</t>
    </rPh>
    <rPh sb="17" eb="18">
      <t>トウ</t>
    </rPh>
    <phoneticPr fontId="1"/>
  </si>
  <si>
    <t>4-2
維持管理
対策等級
(共用配管)</t>
    <rPh sb="4" eb="6">
      <t>イジ</t>
    </rPh>
    <rPh sb="6" eb="8">
      <t>カンリ</t>
    </rPh>
    <rPh sb="9" eb="11">
      <t>タイサク</t>
    </rPh>
    <rPh sb="11" eb="13">
      <t>トウキュウ</t>
    </rPh>
    <rPh sb="15" eb="17">
      <t>キョウヨウ</t>
    </rPh>
    <rPh sb="17" eb="19">
      <t>ハイカン</t>
    </rPh>
    <phoneticPr fontId="1"/>
  </si>
  <si>
    <t>4-3
更新対策
等級
(共用排水管)</t>
    <rPh sb="4" eb="6">
      <t>コウシン</t>
    </rPh>
    <rPh sb="6" eb="8">
      <t>タイサク</t>
    </rPh>
    <rPh sb="9" eb="11">
      <t>トウキュウ</t>
    </rPh>
    <rPh sb="13" eb="15">
      <t>キョウヨウ</t>
    </rPh>
    <rPh sb="15" eb="17">
      <t>ハイスイ</t>
    </rPh>
    <phoneticPr fontId="1"/>
  </si>
  <si>
    <t>2-1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</si>
  <si>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2-2
感知警報装置設置等級
(他住戸等火災時)</t>
    <rPh sb="4" eb="6">
      <t>カンチ</t>
    </rPh>
    <rPh sb="6" eb="8">
      <t>ケイホウ</t>
    </rPh>
    <rPh sb="8" eb="10">
      <t>ソウチ</t>
    </rPh>
    <rPh sb="10" eb="12">
      <t>セッチ</t>
    </rPh>
    <rPh sb="12" eb="14">
      <t>トウキュウ</t>
    </rPh>
    <rPh sb="16" eb="17">
      <t>タ</t>
    </rPh>
    <rPh sb="17" eb="19">
      <t>ジュウコ</t>
    </rPh>
    <rPh sb="19" eb="20">
      <t>トウ</t>
    </rPh>
    <rPh sb="20" eb="22">
      <t>カサイ</t>
    </rPh>
    <rPh sb="22" eb="23">
      <t>ジ</t>
    </rPh>
    <phoneticPr fontId="1"/>
  </si>
  <si>
    <t>2-4
脱出対策
（火災時）</t>
    <rPh sb="4" eb="6">
      <t>ダッシュツ</t>
    </rPh>
    <rPh sb="6" eb="8">
      <t>タイサク</t>
    </rPh>
    <rPh sb="10" eb="12">
      <t>カサイ</t>
    </rPh>
    <rPh sb="12" eb="13">
      <t>ジ</t>
    </rPh>
    <phoneticPr fontId="1"/>
  </si>
  <si>
    <t>2-3
避難安全
対策
(他住戸等火災時・共用廊下）</t>
    <rPh sb="4" eb="6">
      <t>ヒナン</t>
    </rPh>
    <rPh sb="6" eb="8">
      <t>アンゼン</t>
    </rPh>
    <rPh sb="9" eb="11">
      <t>タイサク</t>
    </rPh>
    <rPh sb="13" eb="14">
      <t>タ</t>
    </rPh>
    <rPh sb="14" eb="16">
      <t>ジュウコ</t>
    </rPh>
    <rPh sb="16" eb="17">
      <t>トウ</t>
    </rPh>
    <rPh sb="17" eb="19">
      <t>カサイ</t>
    </rPh>
    <rPh sb="19" eb="20">
      <t>ジ</t>
    </rPh>
    <rPh sb="21" eb="23">
      <t>キョウヨウ</t>
    </rPh>
    <rPh sb="23" eb="25">
      <t>ロウカ</t>
    </rPh>
    <phoneticPr fontId="1"/>
  </si>
  <si>
    <t>5-1
断熱等性能
等級</t>
    <rPh sb="4" eb="6">
      <t>ダンネツ</t>
    </rPh>
    <rPh sb="6" eb="7">
      <t>トウ</t>
    </rPh>
    <rPh sb="7" eb="9">
      <t>セイノウ</t>
    </rPh>
    <rPh sb="10" eb="12">
      <t>トウキュウ</t>
    </rPh>
    <phoneticPr fontId="1"/>
  </si>
  <si>
    <t>5-2
一次エネルギー消費量等級</t>
    <rPh sb="4" eb="6">
      <t>イチジ</t>
    </rPh>
    <rPh sb="11" eb="14">
      <t>ショウヒリョウ</t>
    </rPh>
    <rPh sb="14" eb="16">
      <t>トウキュウ</t>
    </rPh>
    <phoneticPr fontId="1"/>
  </si>
  <si>
    <t>6-1
ホルムアルデヒド対策（内装及び天井裏等）</t>
    <rPh sb="12" eb="14">
      <t>タイサク</t>
    </rPh>
    <rPh sb="15" eb="17">
      <t>ナイソウ</t>
    </rPh>
    <rPh sb="17" eb="18">
      <t>オヨ</t>
    </rPh>
    <rPh sb="19" eb="21">
      <t>テンジョウ</t>
    </rPh>
    <rPh sb="21" eb="22">
      <t>ウラ</t>
    </rPh>
    <rPh sb="22" eb="23">
      <t>トウ</t>
    </rPh>
    <phoneticPr fontId="1"/>
  </si>
  <si>
    <t>6-2
換気対策</t>
    <rPh sb="4" eb="6">
      <t>カンキ</t>
    </rPh>
    <rPh sb="6" eb="8">
      <t>タイサク</t>
    </rPh>
    <phoneticPr fontId="1"/>
  </si>
  <si>
    <t>7-1
単純開口率</t>
    <rPh sb="4" eb="6">
      <t>タンジュン</t>
    </rPh>
    <rPh sb="6" eb="8">
      <t>カイコウ</t>
    </rPh>
    <rPh sb="8" eb="9">
      <t>リツ</t>
    </rPh>
    <phoneticPr fontId="1"/>
  </si>
  <si>
    <t>7-2
方位別開口比</t>
    <rPh sb="4" eb="6">
      <t>ホウイ</t>
    </rPh>
    <rPh sb="6" eb="7">
      <t>ベツ</t>
    </rPh>
    <rPh sb="7" eb="10">
      <t>カイコウヒ</t>
    </rPh>
    <phoneticPr fontId="1"/>
  </si>
  <si>
    <t>8-1
重量床衝撃音対策等級</t>
    <rPh sb="4" eb="6">
      <t>ジュウリョウ</t>
    </rPh>
    <rPh sb="6" eb="7">
      <t>ユカ</t>
    </rPh>
    <rPh sb="7" eb="10">
      <t>ショウゲキオン</t>
    </rPh>
    <rPh sb="10" eb="12">
      <t>タイサク</t>
    </rPh>
    <rPh sb="12" eb="14">
      <t>トウキュウ</t>
    </rPh>
    <phoneticPr fontId="1"/>
  </si>
  <si>
    <t>8-2
軽量床衝撃音対策等級</t>
    <rPh sb="4" eb="6">
      <t>ケイリョウ</t>
    </rPh>
    <rPh sb="6" eb="7">
      <t>ユカ</t>
    </rPh>
    <rPh sb="7" eb="10">
      <t>ショウゲキオン</t>
    </rPh>
    <rPh sb="10" eb="12">
      <t>タイサク</t>
    </rPh>
    <rPh sb="12" eb="14">
      <t>トウキュウ</t>
    </rPh>
    <phoneticPr fontId="1"/>
  </si>
  <si>
    <t>8-3
透過損失等級（界壁）</t>
    <rPh sb="4" eb="6">
      <t>トウカ</t>
    </rPh>
    <rPh sb="6" eb="8">
      <t>ソンシツ</t>
    </rPh>
    <rPh sb="8" eb="10">
      <t>トウキュウ</t>
    </rPh>
    <rPh sb="11" eb="13">
      <t>カイヘキ</t>
    </rPh>
    <phoneticPr fontId="1"/>
  </si>
  <si>
    <t>8-4
透過損失等級(外壁開口部）</t>
    <rPh sb="4" eb="6">
      <t>トウカ</t>
    </rPh>
    <rPh sb="6" eb="8">
      <t>ソンシツ</t>
    </rPh>
    <rPh sb="8" eb="10">
      <t>トウキュウ</t>
    </rPh>
    <rPh sb="11" eb="13">
      <t>ガイヘキ</t>
    </rPh>
    <rPh sb="13" eb="16">
      <t>カイコウブ</t>
    </rPh>
    <phoneticPr fontId="1"/>
  </si>
  <si>
    <t>9-1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</si>
  <si>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10-1
開口部の侵入防止対策</t>
    <rPh sb="5" eb="8">
      <t>カイコウブ</t>
    </rPh>
    <rPh sb="9" eb="11">
      <t>シンニュウ</t>
    </rPh>
    <rPh sb="11" eb="13">
      <t>ボウシ</t>
    </rPh>
    <rPh sb="13" eb="15">
      <t>タイサク</t>
    </rPh>
    <phoneticPr fontId="1"/>
  </si>
  <si>
    <t>4-1
維持管理
対策等級
(専用配管)</t>
    <rPh sb="4" eb="6">
      <t>イジ</t>
    </rPh>
    <rPh sb="6" eb="8">
      <t>カンリ</t>
    </rPh>
    <rPh sb="9" eb="11">
      <t>タイサク</t>
    </rPh>
    <rPh sb="11" eb="13">
      <t>トウキュウ</t>
    </rPh>
    <rPh sb="15" eb="17">
      <t>センヨウ</t>
    </rPh>
    <rPh sb="17" eb="19">
      <t>ハイカン</t>
    </rPh>
    <phoneticPr fontId="1"/>
  </si>
  <si>
    <t>設備機器に
係る概要</t>
    <rPh sb="0" eb="2">
      <t>セツビ</t>
    </rPh>
    <rPh sb="2" eb="4">
      <t>キキ</t>
    </rPh>
    <rPh sb="6" eb="7">
      <t>カカ</t>
    </rPh>
    <rPh sb="8" eb="10">
      <t>ガイヨウ</t>
    </rPh>
    <phoneticPr fontId="1"/>
  </si>
  <si>
    <t>設備図</t>
    <rPh sb="0" eb="2">
      <t>セツビ</t>
    </rPh>
    <rPh sb="2" eb="3">
      <t>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</si>
  <si>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</si>
  <si>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</si>
  <si>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</si>
  <si>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給湯方式</t>
    <rPh sb="0" eb="2">
      <t>キュウトウ</t>
    </rPh>
    <rPh sb="2" eb="4">
      <t>ホウシキ</t>
    </rPh>
    <phoneticPr fontId="1"/>
  </si>
  <si>
    <t>太陽光発電設備等</t>
    <rPh sb="0" eb="3">
      <t>タイヨウコウ</t>
    </rPh>
    <rPh sb="3" eb="5">
      <t>ハツデン</t>
    </rPh>
    <rPh sb="5" eb="7">
      <t>セツビ</t>
    </rPh>
    <rPh sb="7" eb="8">
      <t>トウ</t>
    </rPh>
    <phoneticPr fontId="1"/>
  </si>
  <si>
    <t>コージェネレーション設備</t>
    <rPh sb="10" eb="12">
      <t>セツビ</t>
    </rPh>
    <phoneticPr fontId="1"/>
  </si>
  <si>
    <t>関連図書</t>
    <rPh sb="0" eb="1">
      <t>セキ</t>
    </rPh>
    <rPh sb="1" eb="2">
      <t>レン</t>
    </rPh>
    <rPh sb="2" eb="3">
      <t>ズ</t>
    </rPh>
    <rPh sb="3" eb="4">
      <t>ショ</t>
    </rPh>
    <phoneticPr fontId="1"/>
  </si>
  <si>
    <t>検査項目</t>
    <rPh sb="0" eb="1">
      <t>ケン</t>
    </rPh>
    <rPh sb="1" eb="2">
      <t>サ</t>
    </rPh>
    <rPh sb="2" eb="3">
      <t>コウ</t>
    </rPh>
    <rPh sb="3" eb="4">
      <t>メ</t>
    </rPh>
    <phoneticPr fontId="1"/>
  </si>
  <si>
    <t>開口部の
耐火性能</t>
    <rPh sb="0" eb="3">
      <t>カイコウブ</t>
    </rPh>
    <rPh sb="5" eb="7">
      <t>タイカ</t>
    </rPh>
    <rPh sb="7" eb="9">
      <t>セイノウ</t>
    </rPh>
    <phoneticPr fontId="1"/>
  </si>
  <si>
    <t>地中埋設管</t>
    <rPh sb="0" eb="2">
      <t>チチュウ</t>
    </rPh>
    <rPh sb="2" eb="4">
      <t>マイセツ</t>
    </rPh>
    <rPh sb="4" eb="5">
      <t>カン</t>
    </rPh>
    <phoneticPr fontId="1"/>
  </si>
  <si>
    <t>共用排水管</t>
    <rPh sb="0" eb="2">
      <t>キョウヨウ</t>
    </rPh>
    <rPh sb="2" eb="4">
      <t>ハイスイ</t>
    </rPh>
    <phoneticPr fontId="1"/>
  </si>
  <si>
    <t>新たな設置
余地</t>
    <rPh sb="0" eb="1">
      <t>アラ</t>
    </rPh>
    <rPh sb="3" eb="5">
      <t>セッチ</t>
    </rPh>
    <rPh sb="6" eb="8">
      <t>ヨチ</t>
    </rPh>
    <phoneticPr fontId="1"/>
  </si>
  <si>
    <t>1-1～5 
耐震・耐風
耐積雪
等級</t>
    <rPh sb="10" eb="11">
      <t>タイ</t>
    </rPh>
    <rPh sb="13" eb="14">
      <t>タイ</t>
    </rPh>
    <rPh sb="14" eb="16">
      <t>セキセツ</t>
    </rPh>
    <rPh sb="17" eb="19">
      <t>トウキュウ</t>
    </rPh>
    <phoneticPr fontId="1"/>
  </si>
  <si>
    <t>2-5
耐火等級
(延焼の恐れのある
部分)
(開口部)</t>
    <rPh sb="4" eb="6">
      <t>タイカ</t>
    </rPh>
    <rPh sb="6" eb="8">
      <t>トウキュウ</t>
    </rPh>
    <rPh sb="10" eb="12">
      <t>エンショウ</t>
    </rPh>
    <rPh sb="13" eb="14">
      <t>オソ</t>
    </rPh>
    <rPh sb="19" eb="21">
      <t>ブブン</t>
    </rPh>
    <rPh sb="24" eb="27">
      <t>カイコウブ</t>
    </rPh>
    <phoneticPr fontId="1"/>
  </si>
  <si>
    <t>2-6
耐火等級
(延焼の恐れのある
部分)
(開口部以外)</t>
    <rPh sb="4" eb="6">
      <t>タイカ</t>
    </rPh>
    <rPh sb="6" eb="8">
      <t>トウキュウ</t>
    </rPh>
    <rPh sb="10" eb="12">
      <t>エンショウ</t>
    </rPh>
    <rPh sb="13" eb="14">
      <t>オソ</t>
    </rPh>
    <rPh sb="19" eb="21">
      <t>ブブン</t>
    </rPh>
    <rPh sb="24" eb="27">
      <t>カイコウブ</t>
    </rPh>
    <rPh sb="27" eb="29">
      <t>イガイ</t>
    </rPh>
    <phoneticPr fontId="1"/>
  </si>
  <si>
    <t>直通階段に通じるバルコニー</t>
    <rPh sb="0" eb="2">
      <t>チョクツウ</t>
    </rPh>
    <rPh sb="2" eb="4">
      <t>カイダン</t>
    </rPh>
    <rPh sb="5" eb="6">
      <t>ツウ</t>
    </rPh>
    <phoneticPr fontId="1"/>
  </si>
  <si>
    <t>隣戸に通じるバルコニー</t>
    <rPh sb="0" eb="1">
      <t>リン</t>
    </rPh>
    <rPh sb="1" eb="2">
      <t>コ</t>
    </rPh>
    <rPh sb="3" eb="4">
      <t>ツウ</t>
    </rPh>
    <phoneticPr fontId="1"/>
  </si>
  <si>
    <t>避難器具の設置</t>
    <rPh sb="0" eb="2">
      <t>ヒナン</t>
    </rPh>
    <rPh sb="2" eb="4">
      <t>キグ</t>
    </rPh>
    <rPh sb="5" eb="7">
      <t>セッチ</t>
    </rPh>
    <phoneticPr fontId="1"/>
  </si>
  <si>
    <t>脱出対策</t>
    <rPh sb="0" eb="2">
      <t>ダッシュツ</t>
    </rPh>
    <rPh sb="2" eb="4">
      <t>タイサク</t>
    </rPh>
    <phoneticPr fontId="1"/>
  </si>
  <si>
    <t>施工図
(系統図)</t>
    <rPh sb="0" eb="2">
      <t>セコウ</t>
    </rPh>
    <rPh sb="2" eb="3">
      <t>ズ</t>
    </rPh>
    <rPh sb="5" eb="8">
      <t>ケイトウズ</t>
    </rPh>
    <phoneticPr fontId="1"/>
  </si>
  <si>
    <t>排煙窓
承認図</t>
    <rPh sb="0" eb="2">
      <t>ハイエン</t>
    </rPh>
    <rPh sb="2" eb="3">
      <t>マド</t>
    </rPh>
    <rPh sb="4" eb="6">
      <t>ショウニン</t>
    </rPh>
    <rPh sb="6" eb="7">
      <t>ズ</t>
    </rPh>
    <phoneticPr fontId="1"/>
  </si>
  <si>
    <t>ダクト
経路図</t>
    <rPh sb="4" eb="6">
      <t>ケイロ</t>
    </rPh>
    <rPh sb="6" eb="7">
      <t>ズ</t>
    </rPh>
    <phoneticPr fontId="1"/>
  </si>
  <si>
    <t>排煙実施
結果報告</t>
    <rPh sb="0" eb="2">
      <t>ハイエン</t>
    </rPh>
    <rPh sb="2" eb="4">
      <t>ジッシ</t>
    </rPh>
    <rPh sb="5" eb="7">
      <t>ケッカ</t>
    </rPh>
    <rPh sb="6" eb="7">
      <t>カ</t>
    </rPh>
    <rPh sb="7" eb="9">
      <t>ホウコク</t>
    </rPh>
    <phoneticPr fontId="1"/>
  </si>
  <si>
    <t>機械排煙（加圧）</t>
    <rPh sb="0" eb="2">
      <t>キカイ</t>
    </rPh>
    <rPh sb="2" eb="4">
      <t>ハイエン</t>
    </rPh>
    <rPh sb="5" eb="7">
      <t>カアツ</t>
    </rPh>
    <phoneticPr fontId="1"/>
  </si>
  <si>
    <t>避難経路の開口部の耐火性能</t>
    <rPh sb="0" eb="2">
      <t>ヒナン</t>
    </rPh>
    <rPh sb="2" eb="4">
      <t>ケイロ</t>
    </rPh>
    <rPh sb="5" eb="8">
      <t>カイコウブ</t>
    </rPh>
    <rPh sb="9" eb="11">
      <t>タイカ</t>
    </rPh>
    <rPh sb="11" eb="13">
      <t>セイノウ</t>
    </rPh>
    <phoneticPr fontId="1"/>
  </si>
  <si>
    <t>界床</t>
    <rPh sb="0" eb="2">
      <t>カイショウ</t>
    </rPh>
    <phoneticPr fontId="1"/>
  </si>
  <si>
    <t>界床の耐火性能</t>
    <rPh sb="0" eb="1">
      <t>カイ</t>
    </rPh>
    <rPh sb="1" eb="2">
      <t>ユカ</t>
    </rPh>
    <rPh sb="3" eb="5">
      <t>タイカ</t>
    </rPh>
    <rPh sb="5" eb="7">
      <t>セイノウ</t>
    </rPh>
    <phoneticPr fontId="1"/>
  </si>
  <si>
    <t>界壁の耐火性能</t>
    <rPh sb="0" eb="1">
      <t>カイ</t>
    </rPh>
    <rPh sb="1" eb="2">
      <t>ヘキ</t>
    </rPh>
    <rPh sb="3" eb="5">
      <t>タイカ</t>
    </rPh>
    <rPh sb="5" eb="7">
      <t>セイノウ</t>
    </rPh>
    <phoneticPr fontId="1"/>
  </si>
  <si>
    <t>４．
維持
管理
・
更新への配慮に関すること</t>
    <rPh sb="3" eb="5">
      <t>イジ</t>
    </rPh>
    <rPh sb="6" eb="8">
      <t>カンリ</t>
    </rPh>
    <rPh sb="11" eb="13">
      <t>コウシン</t>
    </rPh>
    <rPh sb="15" eb="17">
      <t>ハイリョ</t>
    </rPh>
    <rPh sb="18" eb="19">
      <t>カン</t>
    </rPh>
    <phoneticPr fontId="1"/>
  </si>
  <si>
    <t>コンクリート内埋め込み配管</t>
    <rPh sb="6" eb="7">
      <t>ナイ</t>
    </rPh>
    <rPh sb="7" eb="8">
      <t>ウ</t>
    </rPh>
    <rPh sb="9" eb="10">
      <t>コ</t>
    </rPh>
    <rPh sb="11" eb="13">
      <t>ハイカン</t>
    </rPh>
    <phoneticPr fontId="1"/>
  </si>
  <si>
    <t>他住戸専用部への設置</t>
    <rPh sb="0" eb="1">
      <t>タ</t>
    </rPh>
    <rPh sb="1" eb="2">
      <t>ジュウ</t>
    </rPh>
    <rPh sb="2" eb="3">
      <t>コ</t>
    </rPh>
    <rPh sb="3" eb="5">
      <t>センヨウ</t>
    </rPh>
    <rPh sb="5" eb="6">
      <t>ブ</t>
    </rPh>
    <rPh sb="8" eb="10">
      <t>セッチ</t>
    </rPh>
    <phoneticPr fontId="1"/>
  </si>
  <si>
    <t>トラップの設置状態等</t>
    <rPh sb="5" eb="7">
      <t>セッチ</t>
    </rPh>
    <rPh sb="7" eb="9">
      <t>ジョウタイ</t>
    </rPh>
    <rPh sb="9" eb="10">
      <t>トウ</t>
    </rPh>
    <phoneticPr fontId="1"/>
  </si>
  <si>
    <t>配管点検口</t>
    <rPh sb="0" eb="2">
      <t>ハイカン</t>
    </rPh>
    <rPh sb="2" eb="5">
      <t>テンケンコウ</t>
    </rPh>
    <phoneticPr fontId="1"/>
  </si>
  <si>
    <t>主要接合部の点検措置</t>
    <rPh sb="0" eb="2">
      <t>シュヨウ</t>
    </rPh>
    <rPh sb="2" eb="4">
      <t>セツゴウ</t>
    </rPh>
    <rPh sb="4" eb="5">
      <t>ブ</t>
    </rPh>
    <rPh sb="6" eb="8">
      <t>テンケン</t>
    </rPh>
    <rPh sb="8" eb="10">
      <t>ソチ</t>
    </rPh>
    <phoneticPr fontId="1"/>
  </si>
  <si>
    <t>4-4
更新対策
等級
(住戸
専用部)</t>
    <rPh sb="4" eb="6">
      <t>コウシン</t>
    </rPh>
    <rPh sb="6" eb="8">
      <t>タイサク</t>
    </rPh>
    <rPh sb="9" eb="11">
      <t>トウキュウ</t>
    </rPh>
    <rPh sb="13" eb="15">
      <t>ジュウコ</t>
    </rPh>
    <rPh sb="16" eb="18">
      <t>センヨウ</t>
    </rPh>
    <rPh sb="18" eb="19">
      <t>ブ</t>
    </rPh>
    <phoneticPr fontId="1"/>
  </si>
  <si>
    <t>躯体天井高</t>
    <rPh sb="0" eb="2">
      <t>クタイ</t>
    </rPh>
    <rPh sb="2" eb="4">
      <t>テンジョウ</t>
    </rPh>
    <rPh sb="4" eb="5">
      <t>タカ</t>
    </rPh>
    <phoneticPr fontId="1"/>
  </si>
  <si>
    <t>躯体施工図</t>
    <rPh sb="0" eb="2">
      <t>クタイ</t>
    </rPh>
    <rPh sb="2" eb="4">
      <t>セコウ</t>
    </rPh>
    <rPh sb="4" eb="5">
      <t>ズ</t>
    </rPh>
    <phoneticPr fontId="1"/>
  </si>
  <si>
    <t>躯体天井高さ</t>
    <rPh sb="0" eb="2">
      <t>クタイ</t>
    </rPh>
    <rPh sb="2" eb="4">
      <t>テンジョウ</t>
    </rPh>
    <rPh sb="4" eb="5">
      <t>タカ</t>
    </rPh>
    <phoneticPr fontId="1"/>
  </si>
  <si>
    <t>異なる躯体天井高さ</t>
    <rPh sb="0" eb="1">
      <t>コト</t>
    </rPh>
    <rPh sb="3" eb="5">
      <t>クタイ</t>
    </rPh>
    <rPh sb="5" eb="7">
      <t>テンジョウ</t>
    </rPh>
    <rPh sb="7" eb="8">
      <t>タカ</t>
    </rPh>
    <phoneticPr fontId="1"/>
  </si>
  <si>
    <t>最も低い部分</t>
    <rPh sb="0" eb="1">
      <t>モット</t>
    </rPh>
    <rPh sb="2" eb="3">
      <t>ヒク</t>
    </rPh>
    <rPh sb="4" eb="6">
      <t>ブブン</t>
    </rPh>
    <phoneticPr fontId="1"/>
  </si>
  <si>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
  </si>
  <si>
    <t>柱の位置</t>
    <rPh sb="0" eb="1">
      <t>ハシラ</t>
    </rPh>
    <rPh sb="2" eb="4">
      <t>イチ</t>
    </rPh>
    <phoneticPr fontId="1"/>
  </si>
  <si>
    <t>壁の位置・寸法</t>
    <rPh sb="0" eb="1">
      <t>カベ</t>
    </rPh>
    <rPh sb="2" eb="4">
      <t>イチ</t>
    </rPh>
    <rPh sb="5" eb="7">
      <t>スンポウ</t>
    </rPh>
    <phoneticPr fontId="1"/>
  </si>
  <si>
    <t>換気設備の仕様</t>
    <rPh sb="0" eb="2">
      <t>カンキ</t>
    </rPh>
    <rPh sb="2" eb="4">
      <t>セツビ</t>
    </rPh>
    <rPh sb="5" eb="7">
      <t>シヨウ</t>
    </rPh>
    <phoneticPr fontId="1"/>
  </si>
  <si>
    <t>換気設備の位置</t>
    <rPh sb="0" eb="2">
      <t>カンキ</t>
    </rPh>
    <rPh sb="2" eb="4">
      <t>セツビ</t>
    </rPh>
    <rPh sb="5" eb="7">
      <t>イチ</t>
    </rPh>
    <phoneticPr fontId="1"/>
  </si>
  <si>
    <t>給排気口の位置等</t>
    <rPh sb="0" eb="1">
      <t>キュウ</t>
    </rPh>
    <rPh sb="1" eb="3">
      <t>ハイキ</t>
    </rPh>
    <rPh sb="3" eb="4">
      <t>コウ</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</si>
  <si>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</si>
  <si>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</si>
  <si>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</si>
  <si>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便所</t>
    <rPh sb="0" eb="2">
      <t>ベンジョ</t>
    </rPh>
    <phoneticPr fontId="1"/>
  </si>
  <si>
    <t>浴室</t>
    <rPh sb="0" eb="2">
      <t>ヨクシツ</t>
    </rPh>
    <phoneticPr fontId="1"/>
  </si>
  <si>
    <t>台所</t>
    <rPh sb="0" eb="2">
      <t>ダイドコロ</t>
    </rPh>
    <phoneticPr fontId="1"/>
  </si>
  <si>
    <t>居室の開口部</t>
    <rPh sb="0" eb="2">
      <t>キョシツ</t>
    </rPh>
    <rPh sb="3" eb="6">
      <t>カイコウブ</t>
    </rPh>
    <phoneticPr fontId="1"/>
  </si>
  <si>
    <t>方位別
開口比</t>
    <rPh sb="0" eb="2">
      <t>ホウイ</t>
    </rPh>
    <rPh sb="2" eb="3">
      <t>ベツ</t>
    </rPh>
    <rPh sb="4" eb="6">
      <t>カイコウ</t>
    </rPh>
    <rPh sb="6" eb="7">
      <t>ヒ</t>
    </rPh>
    <phoneticPr fontId="1"/>
  </si>
  <si>
    <t>(手すり
下地補強)</t>
    <rPh sb="1" eb="2">
      <t>テ</t>
    </rPh>
    <rPh sb="5" eb="7">
      <t>シタジ</t>
    </rPh>
    <rPh sb="7" eb="9">
      <t>ホキョウ</t>
    </rPh>
    <phoneticPr fontId="1"/>
  </si>
  <si>
    <t>天井裏等の
下地材等</t>
    <rPh sb="0" eb="2">
      <t>テンジョウ</t>
    </rPh>
    <rPh sb="2" eb="3">
      <t>ウラ</t>
    </rPh>
    <rPh sb="3" eb="4">
      <t>トウ</t>
    </rPh>
    <rPh sb="6" eb="8">
      <t>シタジ</t>
    </rPh>
    <rPh sb="8" eb="9">
      <t>ザイ</t>
    </rPh>
    <rPh sb="9" eb="10">
      <t>トウ</t>
    </rPh>
    <phoneticPr fontId="1"/>
  </si>
  <si>
    <t>性能表示
事  項</t>
    <rPh sb="2" eb="3">
      <t>オモテ</t>
    </rPh>
    <rPh sb="3" eb="4">
      <t>ジ</t>
    </rPh>
    <rPh sb="5" eb="6">
      <t>コト</t>
    </rPh>
    <rPh sb="8" eb="9">
      <t>コウ</t>
    </rPh>
    <phoneticPr fontId="1"/>
  </si>
  <si>
    <t>外部からの接近が比較的容易な開口部</t>
    <rPh sb="0" eb="2">
      <t>ガイブ</t>
    </rPh>
    <rPh sb="5" eb="7">
      <t>セッキン</t>
    </rPh>
    <rPh sb="8" eb="11">
      <t>ヒカクテキ</t>
    </rPh>
    <rPh sb="11" eb="13">
      <t>ヨウイ</t>
    </rPh>
    <rPh sb="14" eb="17">
      <t>カイコウブ</t>
    </rPh>
    <phoneticPr fontId="1"/>
  </si>
  <si>
    <t>鋼材の種類・品質</t>
    <rPh sb="0" eb="2">
      <t>コウザイ</t>
    </rPh>
    <rPh sb="3" eb="5">
      <t>シュルイ</t>
    </rPh>
    <rPh sb="6" eb="8">
      <t>ヒンシツ</t>
    </rPh>
    <phoneticPr fontId="1"/>
  </si>
  <si>
    <t>免震建築物</t>
    <rPh sb="0" eb="1">
      <t>メン</t>
    </rPh>
    <rPh sb="2" eb="5">
      <t>ケンチクブツ</t>
    </rPh>
    <phoneticPr fontId="1"/>
  </si>
  <si>
    <t>地  盤</t>
    <rPh sb="0" eb="1">
      <t>チ</t>
    </rPh>
    <rPh sb="3" eb="4">
      <t>バン</t>
    </rPh>
    <phoneticPr fontId="1"/>
  </si>
  <si>
    <t>地盤の種類</t>
    <rPh sb="0" eb="2">
      <t>ジバン</t>
    </rPh>
    <rPh sb="3" eb="5">
      <t>シュルイ</t>
    </rPh>
    <phoneticPr fontId="1"/>
  </si>
  <si>
    <t>載荷試験結果</t>
    <rPh sb="0" eb="1">
      <t>サイ</t>
    </rPh>
    <rPh sb="1" eb="2">
      <t>カ</t>
    </rPh>
    <rPh sb="2" eb="4">
      <t>シケン</t>
    </rPh>
    <rPh sb="4" eb="6">
      <t>ケッカ</t>
    </rPh>
    <phoneticPr fontId="1"/>
  </si>
  <si>
    <t>地盤許容応力度</t>
    <rPh sb="0" eb="2">
      <t>ジバン</t>
    </rPh>
    <rPh sb="2" eb="4">
      <t>キョヨウ</t>
    </rPh>
    <rPh sb="4" eb="6">
      <t>オウリョク</t>
    </rPh>
    <rPh sb="6" eb="7">
      <t>ド</t>
    </rPh>
    <phoneticPr fontId="1"/>
  </si>
  <si>
    <t>杭の許容支持力</t>
    <rPh sb="0" eb="1">
      <t>クイ</t>
    </rPh>
    <rPh sb="2" eb="4">
      <t>キョヨウ</t>
    </rPh>
    <rPh sb="4" eb="6">
      <t>シジ</t>
    </rPh>
    <rPh sb="6" eb="7">
      <t>リョク</t>
    </rPh>
    <phoneticPr fontId="1"/>
  </si>
  <si>
    <t>1-6
基礎の
構造方法
及び形式</t>
    <rPh sb="4" eb="6">
      <t>キソ</t>
    </rPh>
    <rPh sb="8" eb="10">
      <t>コウゾウ</t>
    </rPh>
    <rPh sb="10" eb="12">
      <t>ホウホウ</t>
    </rPh>
    <rPh sb="13" eb="14">
      <t>オヨ</t>
    </rPh>
    <rPh sb="15" eb="17">
      <t>ケイシキ</t>
    </rPh>
    <phoneticPr fontId="1"/>
  </si>
  <si>
    <t>直接基礎</t>
    <rPh sb="0" eb="2">
      <t>チョクセツ</t>
    </rPh>
    <rPh sb="2" eb="4">
      <t>キソ</t>
    </rPh>
    <phoneticPr fontId="1"/>
  </si>
  <si>
    <t>基礎施工図</t>
    <rPh sb="0" eb="2">
      <t>キソ</t>
    </rPh>
    <rPh sb="2" eb="4">
      <t>セコウ</t>
    </rPh>
    <rPh sb="4" eb="5">
      <t>ズ</t>
    </rPh>
    <phoneticPr fontId="1"/>
  </si>
  <si>
    <t>コンクリート受入検査報告書</t>
    <rPh sb="6" eb="8">
      <t>ウケイ</t>
    </rPh>
    <rPh sb="8" eb="10">
      <t>ケンサ</t>
    </rPh>
    <rPh sb="10" eb="13">
      <t>ホウコクショ</t>
    </rPh>
    <phoneticPr fontId="1"/>
  </si>
  <si>
    <t>床付面の状況</t>
    <rPh sb="0" eb="2">
      <t>トコツ</t>
    </rPh>
    <rPh sb="2" eb="3">
      <t>メン</t>
    </rPh>
    <rPh sb="4" eb="6">
      <t>ジョウキョウ</t>
    </rPh>
    <phoneticPr fontId="1"/>
  </si>
  <si>
    <t>地盤改良状態</t>
    <rPh sb="0" eb="2">
      <t>ジバン</t>
    </rPh>
    <rPh sb="2" eb="4">
      <t>カイリョウ</t>
    </rPh>
    <rPh sb="4" eb="6">
      <t>ジョウタイ</t>
    </rPh>
    <phoneticPr fontId="1"/>
  </si>
  <si>
    <t>基礎位置形状</t>
    <rPh sb="0" eb="2">
      <t>キソ</t>
    </rPh>
    <rPh sb="2" eb="4">
      <t>イチ</t>
    </rPh>
    <rPh sb="4" eb="6">
      <t>ケイジョウ</t>
    </rPh>
    <phoneticPr fontId="1"/>
  </si>
  <si>
    <t>鉄筋の種類</t>
    <rPh sb="0" eb="2">
      <t>テッキン</t>
    </rPh>
    <rPh sb="3" eb="5">
      <t>シュルイ</t>
    </rPh>
    <phoneticPr fontId="1"/>
  </si>
  <si>
    <t>フーチング位置・形状・寸法</t>
    <rPh sb="5" eb="7">
      <t>イチ</t>
    </rPh>
    <rPh sb="8" eb="10">
      <t>ケイジョウ</t>
    </rPh>
    <rPh sb="11" eb="13">
      <t>スンポウ</t>
    </rPh>
    <phoneticPr fontId="1"/>
  </si>
  <si>
    <t>かぶり厚さ</t>
    <rPh sb="3" eb="4">
      <t>アツ</t>
    </rPh>
    <phoneticPr fontId="1"/>
  </si>
  <si>
    <t>床付面
確認記録</t>
    <rPh sb="0" eb="1">
      <t>ユカ</t>
    </rPh>
    <rPh sb="1" eb="2">
      <t>ヅケ</t>
    </rPh>
    <rPh sb="2" eb="3">
      <t>メン</t>
    </rPh>
    <rPh sb="4" eb="6">
      <t>カクニン</t>
    </rPh>
    <rPh sb="6" eb="8">
      <t>キロク</t>
    </rPh>
    <phoneticPr fontId="1"/>
  </si>
  <si>
    <t>配筋検査
記録</t>
    <rPh sb="0" eb="2">
      <t>ハイキン</t>
    </rPh>
    <rPh sb="2" eb="4">
      <t>ケンサ</t>
    </rPh>
    <rPh sb="5" eb="7">
      <t>キロク</t>
    </rPh>
    <phoneticPr fontId="1"/>
  </si>
  <si>
    <t>強度試験
報告書</t>
    <rPh sb="0" eb="2">
      <t>キョウド</t>
    </rPh>
    <rPh sb="2" eb="4">
      <t>シケン</t>
    </rPh>
    <rPh sb="5" eb="8">
      <t>ホウコクショ</t>
    </rPh>
    <phoneticPr fontId="1"/>
  </si>
  <si>
    <t>支持杭
（既成杭）</t>
    <rPh sb="0" eb="2">
      <t>シジ</t>
    </rPh>
    <rPh sb="2" eb="3">
      <t>クイ</t>
    </rPh>
    <rPh sb="5" eb="7">
      <t>キセイ</t>
    </rPh>
    <rPh sb="7" eb="8">
      <t>クイ</t>
    </rPh>
    <phoneticPr fontId="1"/>
  </si>
  <si>
    <t>杭芯データ</t>
    <rPh sb="0" eb="1">
      <t>クイ</t>
    </rPh>
    <rPh sb="1" eb="2">
      <t>シン</t>
    </rPh>
    <phoneticPr fontId="1"/>
  </si>
  <si>
    <t>ミルシート</t>
    <phoneticPr fontId="1"/>
  </si>
  <si>
    <t>種別・規格</t>
    <rPh sb="0" eb="2">
      <t>シュベツ</t>
    </rPh>
    <rPh sb="3" eb="5">
      <t>キカク</t>
    </rPh>
    <phoneticPr fontId="1"/>
  </si>
  <si>
    <t>杭径・杭長</t>
    <rPh sb="0" eb="1">
      <t>クイ</t>
    </rPh>
    <rPh sb="1" eb="2">
      <t>ケイ</t>
    </rPh>
    <rPh sb="3" eb="4">
      <t>クイ</t>
    </rPh>
    <rPh sb="4" eb="5">
      <t>チョウ</t>
    </rPh>
    <phoneticPr fontId="1"/>
  </si>
  <si>
    <t>配置・芯ずれ(補強の状況)</t>
    <rPh sb="0" eb="2">
      <t>ハイチ</t>
    </rPh>
    <rPh sb="3" eb="4">
      <t>シン</t>
    </rPh>
    <rPh sb="7" eb="9">
      <t>ホキョウ</t>
    </rPh>
    <rPh sb="10" eb="12">
      <t>ジョウキョウ</t>
    </rPh>
    <phoneticPr fontId="1"/>
  </si>
  <si>
    <t>杭頭レベル</t>
    <rPh sb="0" eb="1">
      <t>クイ</t>
    </rPh>
    <rPh sb="1" eb="2">
      <t>トウ</t>
    </rPh>
    <phoneticPr fontId="1"/>
  </si>
  <si>
    <t>杭頭処理状況</t>
    <rPh sb="0" eb="1">
      <t>クイ</t>
    </rPh>
    <rPh sb="1" eb="2">
      <t>トウ</t>
    </rPh>
    <rPh sb="2" eb="4">
      <t>ショリ</t>
    </rPh>
    <rPh sb="4" eb="6">
      <t>ジョウキョウ</t>
    </rPh>
    <phoneticPr fontId="1"/>
  </si>
  <si>
    <t>杭施工
報告書</t>
    <rPh sb="0" eb="1">
      <t>クイ</t>
    </rPh>
    <rPh sb="1" eb="3">
      <t>セコウ</t>
    </rPh>
    <rPh sb="4" eb="6">
      <t>ホウコク</t>
    </rPh>
    <rPh sb="6" eb="7">
      <t>ショ</t>
    </rPh>
    <phoneticPr fontId="1"/>
  </si>
  <si>
    <t>溶接技能者
証明書</t>
    <rPh sb="0" eb="2">
      <t>ヨウセツ</t>
    </rPh>
    <rPh sb="2" eb="5">
      <t>ギノウシャ</t>
    </rPh>
    <rPh sb="6" eb="9">
      <t>ショウメイショ</t>
    </rPh>
    <phoneticPr fontId="1"/>
  </si>
  <si>
    <t>芯ずれ処理
報告書</t>
    <rPh sb="0" eb="1">
      <t>シン</t>
    </rPh>
    <rPh sb="3" eb="5">
      <t>ショリ</t>
    </rPh>
    <rPh sb="6" eb="9">
      <t>ホウコクショ</t>
    </rPh>
    <phoneticPr fontId="1"/>
  </si>
  <si>
    <t>配筋検査
記録</t>
    <rPh sb="0" eb="1">
      <t>ハイ</t>
    </rPh>
    <rPh sb="1" eb="2">
      <t>キン</t>
    </rPh>
    <rPh sb="2" eb="4">
      <t>ケンサ</t>
    </rPh>
    <rPh sb="5" eb="7">
      <t>キロク</t>
    </rPh>
    <phoneticPr fontId="1"/>
  </si>
  <si>
    <t>支持杭
場所打ち杭</t>
    <rPh sb="0" eb="2">
      <t>シジ</t>
    </rPh>
    <rPh sb="2" eb="3">
      <t>クイ</t>
    </rPh>
    <rPh sb="4" eb="6">
      <t>バショ</t>
    </rPh>
    <rPh sb="6" eb="7">
      <t>ウ</t>
    </rPh>
    <rPh sb="8" eb="9">
      <t>クイ</t>
    </rPh>
    <phoneticPr fontId="1"/>
  </si>
  <si>
    <t>工法</t>
    <rPh sb="0" eb="2">
      <t>コウホウ</t>
    </rPh>
    <phoneticPr fontId="1"/>
  </si>
  <si>
    <t>配筋の状況(径･本数･ピッチ)</t>
    <rPh sb="0" eb="1">
      <t>ハイ</t>
    </rPh>
    <rPh sb="1" eb="2">
      <t>キン</t>
    </rPh>
    <rPh sb="3" eb="5">
      <t>ジョウキョウ</t>
    </rPh>
    <rPh sb="6" eb="7">
      <t>ケイ</t>
    </rPh>
    <rPh sb="8" eb="10">
      <t>ホンスウ</t>
    </rPh>
    <phoneticPr fontId="1"/>
  </si>
  <si>
    <t>コンクリート</t>
    <phoneticPr fontId="1"/>
  </si>
  <si>
    <t>地中梁</t>
    <rPh sb="0" eb="2">
      <t>チチュウ</t>
    </rPh>
    <rPh sb="2" eb="3">
      <t>ハリ</t>
    </rPh>
    <phoneticPr fontId="1"/>
  </si>
  <si>
    <t>位置</t>
    <rPh sb="0" eb="2">
      <t>イチ</t>
    </rPh>
    <phoneticPr fontId="1"/>
  </si>
  <si>
    <t>配筋の径・本数・ピッチ</t>
    <rPh sb="0" eb="1">
      <t>ハイ</t>
    </rPh>
    <rPh sb="1" eb="2">
      <t>キン</t>
    </rPh>
    <rPh sb="3" eb="4">
      <t>ケイ</t>
    </rPh>
    <rPh sb="5" eb="7">
      <t>ホンスウ</t>
    </rPh>
    <phoneticPr fontId="1"/>
  </si>
  <si>
    <t>定着</t>
    <rPh sb="0" eb="2">
      <t>テイチャク</t>
    </rPh>
    <phoneticPr fontId="1"/>
  </si>
  <si>
    <t>継手</t>
    <rPh sb="0" eb="1">
      <t>ツギ</t>
    </rPh>
    <rPh sb="1" eb="2">
      <t>テ</t>
    </rPh>
    <phoneticPr fontId="1"/>
  </si>
  <si>
    <t>圧接の品質</t>
    <rPh sb="0" eb="1">
      <t>アツ</t>
    </rPh>
    <rPh sb="1" eb="2">
      <t>セツ</t>
    </rPh>
    <rPh sb="3" eb="5">
      <t>ヒンシツ</t>
    </rPh>
    <phoneticPr fontId="1"/>
  </si>
  <si>
    <t>貫通口補強</t>
    <rPh sb="0" eb="1">
      <t>カン</t>
    </rPh>
    <rPh sb="1" eb="2">
      <t>ツウ</t>
    </rPh>
    <rPh sb="2" eb="3">
      <t>コウ</t>
    </rPh>
    <rPh sb="3" eb="5">
      <t>ホキョウ</t>
    </rPh>
    <phoneticPr fontId="1"/>
  </si>
  <si>
    <t>コンクリートの品質</t>
    <rPh sb="7" eb="9">
      <t>ヒンシツ</t>
    </rPh>
    <phoneticPr fontId="1"/>
  </si>
  <si>
    <t>溶接技能者
　証明書</t>
    <rPh sb="0" eb="2">
      <t>ヨウセツ</t>
    </rPh>
    <rPh sb="2" eb="5">
      <t>ギノウシャ</t>
    </rPh>
    <rPh sb="7" eb="10">
      <t>ショウメイショ</t>
    </rPh>
    <phoneticPr fontId="1"/>
  </si>
  <si>
    <t>芯ずれ処理
　報告書</t>
    <rPh sb="0" eb="1">
      <t>シン</t>
    </rPh>
    <rPh sb="3" eb="5">
      <t>ショリ</t>
    </rPh>
    <rPh sb="7" eb="10">
      <t>ホウコクショ</t>
    </rPh>
    <phoneticPr fontId="1"/>
  </si>
  <si>
    <t>配筋検査
　記録</t>
    <rPh sb="0" eb="1">
      <t>ハイ</t>
    </rPh>
    <rPh sb="1" eb="2">
      <t>キン</t>
    </rPh>
    <rPh sb="2" eb="4">
      <t>ケンサ</t>
    </rPh>
    <rPh sb="6" eb="8">
      <t>キロク</t>
    </rPh>
    <phoneticPr fontId="1"/>
  </si>
  <si>
    <t>構造躯体
柱・梁・床・耐力壁</t>
    <rPh sb="0" eb="2">
      <t>コウゾウ</t>
    </rPh>
    <rPh sb="2" eb="3">
      <t>ク</t>
    </rPh>
    <rPh sb="3" eb="4">
      <t>タイ</t>
    </rPh>
    <rPh sb="5" eb="6">
      <t>ハシラ</t>
    </rPh>
    <rPh sb="7" eb="8">
      <t>ハリ</t>
    </rPh>
    <rPh sb="9" eb="10">
      <t>ユカ</t>
    </rPh>
    <rPh sb="11" eb="14">
      <t>タイリョクヘキ</t>
    </rPh>
    <phoneticPr fontId="1"/>
  </si>
  <si>
    <t xml:space="preserve"> 第5回目</t>
    <rPh sb="1" eb="2">
      <t>ダイ</t>
    </rPh>
    <rPh sb="3" eb="4">
      <t>カイ</t>
    </rPh>
    <rPh sb="4" eb="5">
      <t>メ</t>
    </rPh>
    <phoneticPr fontId="1"/>
  </si>
  <si>
    <t>躯体工事（2階床）
の完了時</t>
    <rPh sb="0" eb="2">
      <t>クタイ</t>
    </rPh>
    <rPh sb="2" eb="4">
      <t>コウジ</t>
    </rPh>
    <rPh sb="6" eb="7">
      <t>カイ</t>
    </rPh>
    <rPh sb="7" eb="8">
      <t>ユカ</t>
    </rPh>
    <rPh sb="11" eb="14">
      <t>カンリョウジ</t>
    </rPh>
    <phoneticPr fontId="1"/>
  </si>
  <si>
    <t>屋根工事の完了時</t>
    <rPh sb="0" eb="2">
      <t>ヤネ</t>
    </rPh>
    <rPh sb="2" eb="4">
      <t>コウジ</t>
    </rPh>
    <rPh sb="5" eb="7">
      <t>カンリョウ</t>
    </rPh>
    <rPh sb="7" eb="8">
      <t>ジ</t>
    </rPh>
    <phoneticPr fontId="1"/>
  </si>
  <si>
    <t>下地張り直前の
工事完了時</t>
    <rPh sb="0" eb="2">
      <t>シタジ</t>
    </rPh>
    <rPh sb="2" eb="3">
      <t>バ</t>
    </rPh>
    <rPh sb="4" eb="6">
      <t>チョクゼン</t>
    </rPh>
    <rPh sb="8" eb="10">
      <t>コウジ</t>
    </rPh>
    <rPh sb="10" eb="12">
      <t>カンリョウ</t>
    </rPh>
    <rPh sb="12" eb="13">
      <t>ジ</t>
    </rPh>
    <phoneticPr fontId="1"/>
  </si>
  <si>
    <t>柱・梁・耐力壁の位置</t>
    <rPh sb="0" eb="1">
      <t>ハシラ</t>
    </rPh>
    <rPh sb="2" eb="3">
      <t>ハリ</t>
    </rPh>
    <rPh sb="4" eb="7">
      <t>タイリョクヘキ</t>
    </rPh>
    <rPh sb="8" eb="10">
      <t>イチ</t>
    </rPh>
    <phoneticPr fontId="1"/>
  </si>
  <si>
    <t>鉄筋の径・本数・ピッチ</t>
    <rPh sb="0" eb="2">
      <t>テッキン</t>
    </rPh>
    <rPh sb="3" eb="4">
      <t>ケイ</t>
    </rPh>
    <rPh sb="5" eb="7">
      <t>ホンスウ</t>
    </rPh>
    <phoneticPr fontId="1"/>
  </si>
  <si>
    <t>継ぎ手</t>
    <rPh sb="0" eb="1">
      <t>ツ</t>
    </rPh>
    <rPh sb="2" eb="3">
      <t>テ</t>
    </rPh>
    <phoneticPr fontId="1"/>
  </si>
  <si>
    <t>鉄筋端部処理</t>
    <rPh sb="0" eb="2">
      <t>テッキン</t>
    </rPh>
    <rPh sb="2" eb="4">
      <t>タンブ</t>
    </rPh>
    <rPh sb="4" eb="6">
      <t>ショリ</t>
    </rPh>
    <phoneticPr fontId="1"/>
  </si>
  <si>
    <t>開口補強</t>
    <rPh sb="0" eb="2">
      <t>カイコウ</t>
    </rPh>
    <rPh sb="2" eb="4">
      <t>ホキョウ</t>
    </rPh>
    <phoneticPr fontId="1"/>
  </si>
  <si>
    <t>圧接の品質</t>
    <rPh sb="0" eb="2">
      <t>アッセツ</t>
    </rPh>
    <rPh sb="3" eb="5">
      <t>ヒンシツ</t>
    </rPh>
    <phoneticPr fontId="1"/>
  </si>
  <si>
    <t>強度・水セメント比</t>
    <rPh sb="0" eb="2">
      <t>キョウド</t>
    </rPh>
    <rPh sb="3" eb="4">
      <t>ミズ</t>
    </rPh>
    <rPh sb="8" eb="9">
      <t>ヒ</t>
    </rPh>
    <phoneticPr fontId="1"/>
  </si>
  <si>
    <t>スランプ又はフロー値</t>
    <rPh sb="4" eb="5">
      <t>マタ</t>
    </rPh>
    <rPh sb="9" eb="10">
      <t>チ</t>
    </rPh>
    <phoneticPr fontId="1"/>
  </si>
  <si>
    <t>空気量</t>
    <rPh sb="0" eb="2">
      <t>クウキ</t>
    </rPh>
    <rPh sb="2" eb="3">
      <t>リョウ</t>
    </rPh>
    <phoneticPr fontId="1"/>
  </si>
  <si>
    <t>打設状況</t>
    <rPh sb="0" eb="2">
      <t>ダセツ</t>
    </rPh>
    <rPh sb="2" eb="4">
      <t>ジョウキョウ</t>
    </rPh>
    <phoneticPr fontId="1"/>
  </si>
  <si>
    <t>締固め方法</t>
    <rPh sb="0" eb="2">
      <t>シメカタ</t>
    </rPh>
    <rPh sb="3" eb="5">
      <t>ホウホウ</t>
    </rPh>
    <phoneticPr fontId="1"/>
  </si>
  <si>
    <t>養生方法</t>
    <rPh sb="0" eb="2">
      <t>ヨウジョウ</t>
    </rPh>
    <rPh sb="2" eb="4">
      <t>ホウホウ</t>
    </rPh>
    <phoneticPr fontId="1"/>
  </si>
  <si>
    <t>圧接試験
報告書</t>
    <rPh sb="0" eb="2">
      <t>アッセツ</t>
    </rPh>
    <rPh sb="2" eb="4">
      <t>シケン</t>
    </rPh>
    <rPh sb="5" eb="8">
      <t>ホウコクショ</t>
    </rPh>
    <phoneticPr fontId="1"/>
  </si>
  <si>
    <t>JIS工場</t>
    <rPh sb="3" eb="5">
      <t>コウジョウ</t>
    </rPh>
    <phoneticPr fontId="1"/>
  </si>
  <si>
    <t>ｺﾝｸﾘｰﾄ配合計画書</t>
    <rPh sb="6" eb="8">
      <t>ハイゴウ</t>
    </rPh>
    <rPh sb="8" eb="11">
      <t>ケイカクショ</t>
    </rPh>
    <phoneticPr fontId="1"/>
  </si>
  <si>
    <t>受入検査
報告書</t>
    <rPh sb="0" eb="2">
      <t>ウケイ</t>
    </rPh>
    <rPh sb="2" eb="4">
      <t>ケンサ</t>
    </rPh>
    <rPh sb="5" eb="8">
      <t>ホウコクショ</t>
    </rPh>
    <phoneticPr fontId="1"/>
  </si>
  <si>
    <t>打設報告書</t>
    <rPh sb="0" eb="2">
      <t>ダセツ</t>
    </rPh>
    <rPh sb="2" eb="5">
      <t>ホウコクショ</t>
    </rPh>
    <phoneticPr fontId="1"/>
  </si>
  <si>
    <t>工程表</t>
    <rPh sb="0" eb="3">
      <t>コウテイヒョウ</t>
    </rPh>
    <phoneticPr fontId="1"/>
  </si>
  <si>
    <t>鉄骨の寸法・精度</t>
    <rPh sb="0" eb="2">
      <t>テッコツ</t>
    </rPh>
    <rPh sb="3" eb="5">
      <t>スンポウ</t>
    </rPh>
    <rPh sb="6" eb="8">
      <t>セイド</t>
    </rPh>
    <phoneticPr fontId="1"/>
  </si>
  <si>
    <t>鉄骨加工形状</t>
    <rPh sb="0" eb="2">
      <t>テッコツ</t>
    </rPh>
    <rPh sb="2" eb="4">
      <t>カコウ</t>
    </rPh>
    <rPh sb="4" eb="6">
      <t>ケイジョウ</t>
    </rPh>
    <phoneticPr fontId="1"/>
  </si>
  <si>
    <t>アンカー等の精度</t>
    <rPh sb="4" eb="5">
      <t>トウ</t>
    </rPh>
    <rPh sb="6" eb="8">
      <t>セイド</t>
    </rPh>
    <phoneticPr fontId="1"/>
  </si>
  <si>
    <t>鉄骨建込み精度</t>
    <rPh sb="0" eb="2">
      <t>テッコツ</t>
    </rPh>
    <rPh sb="2" eb="4">
      <t>タテコ</t>
    </rPh>
    <rPh sb="5" eb="7">
      <t>セイド</t>
    </rPh>
    <phoneticPr fontId="1"/>
  </si>
  <si>
    <t>スリープ補強</t>
    <rPh sb="4" eb="6">
      <t>ホキョウ</t>
    </rPh>
    <phoneticPr fontId="1"/>
  </si>
  <si>
    <t>鉄骨工事
施工要領書</t>
    <rPh sb="0" eb="2">
      <t>テッコツ</t>
    </rPh>
    <rPh sb="2" eb="4">
      <t>コウジ</t>
    </rPh>
    <rPh sb="5" eb="7">
      <t>セコウ</t>
    </rPh>
    <rPh sb="7" eb="10">
      <t>ヨウリョウショ</t>
    </rPh>
    <phoneticPr fontId="1"/>
  </si>
  <si>
    <t>原寸検査
報告書</t>
    <rPh sb="0" eb="2">
      <t>ゲンスン</t>
    </rPh>
    <rPh sb="2" eb="4">
      <t>ケンサ</t>
    </rPh>
    <rPh sb="5" eb="8">
      <t>ホウコクショ</t>
    </rPh>
    <phoneticPr fontId="1"/>
  </si>
  <si>
    <t>ｺﾝｸﾘｰﾄ
受入検査
報告書</t>
    <rPh sb="7" eb="8">
      <t>ウ</t>
    </rPh>
    <rPh sb="8" eb="9">
      <t>イ</t>
    </rPh>
    <rPh sb="9" eb="11">
      <t>ケンサ</t>
    </rPh>
    <rPh sb="12" eb="15">
      <t>ホウコクショ</t>
    </rPh>
    <phoneticPr fontId="1"/>
  </si>
  <si>
    <t>４．
維持管理・更新への拝領に関する
こと</t>
    <rPh sb="3" eb="5">
      <t>イジ</t>
    </rPh>
    <rPh sb="5" eb="7">
      <t>カンリ</t>
    </rPh>
    <rPh sb="8" eb="10">
      <t>コウシン</t>
    </rPh>
    <rPh sb="12" eb="14">
      <t>ハイリョウ</t>
    </rPh>
    <rPh sb="15" eb="16">
      <t>カン</t>
    </rPh>
    <phoneticPr fontId="1"/>
  </si>
  <si>
    <t>セメントの種類</t>
    <rPh sb="5" eb="7">
      <t>シュルイ</t>
    </rPh>
    <phoneticPr fontId="1"/>
  </si>
  <si>
    <t>ポルトランドセメント</t>
    <phoneticPr fontId="1"/>
  </si>
  <si>
    <t>中庸熱ポルトランドセメント</t>
    <rPh sb="0" eb="2">
      <t>チュウヨウ</t>
    </rPh>
    <rPh sb="2" eb="3">
      <t>ネツ</t>
    </rPh>
    <phoneticPr fontId="1"/>
  </si>
  <si>
    <t>低熱ポルトランドセメント</t>
    <rPh sb="0" eb="1">
      <t>テイ</t>
    </rPh>
    <rPh sb="1" eb="2">
      <t>ネツ</t>
    </rPh>
    <phoneticPr fontId="1"/>
  </si>
  <si>
    <t>フライアッシュセメント</t>
    <phoneticPr fontId="1"/>
  </si>
  <si>
    <t>高炉セメント</t>
    <rPh sb="0" eb="2">
      <t>コウロ</t>
    </rPh>
    <phoneticPr fontId="1"/>
  </si>
  <si>
    <t>外壁の仕上げ材</t>
    <rPh sb="0" eb="2">
      <t>ガイヘキ</t>
    </rPh>
    <rPh sb="3" eb="5">
      <t>シア</t>
    </rPh>
    <rPh sb="6" eb="7">
      <t>ザイ</t>
    </rPh>
    <phoneticPr fontId="1"/>
  </si>
  <si>
    <t>外壁の
仕上げ材</t>
    <rPh sb="0" eb="2">
      <t>ガイヘキ</t>
    </rPh>
    <rPh sb="4" eb="6">
      <t>シア</t>
    </rPh>
    <rPh sb="7" eb="8">
      <t>ザイ</t>
    </rPh>
    <phoneticPr fontId="1"/>
  </si>
  <si>
    <t>コンクリートの水セメント比等</t>
    <rPh sb="7" eb="8">
      <t>ミズ</t>
    </rPh>
    <rPh sb="12" eb="13">
      <t>ヒ</t>
    </rPh>
    <rPh sb="13" eb="14">
      <t>トウ</t>
    </rPh>
    <phoneticPr fontId="1"/>
  </si>
  <si>
    <t>□柱・梁・床・耐力壁</t>
    <rPh sb="1" eb="2">
      <t>ハシラ</t>
    </rPh>
    <rPh sb="3" eb="4">
      <t>ハリ</t>
    </rPh>
    <rPh sb="5" eb="6">
      <t>ユカ</t>
    </rPh>
    <rPh sb="7" eb="10">
      <t>タイリョクヘキ</t>
    </rPh>
    <phoneticPr fontId="1"/>
  </si>
  <si>
    <t>□基礎</t>
    <rPh sb="1" eb="3">
      <t>キソ</t>
    </rPh>
    <phoneticPr fontId="1"/>
  </si>
  <si>
    <t>コンクリートの種類
（普通・軽量）</t>
    <rPh sb="7" eb="9">
      <t>シュルイ</t>
    </rPh>
    <rPh sb="11" eb="13">
      <t>フツウ</t>
    </rPh>
    <rPh sb="14" eb="16">
      <t>ケイリョウ</t>
    </rPh>
    <phoneticPr fontId="1"/>
  </si>
  <si>
    <t>水セメント比</t>
    <rPh sb="0" eb="1">
      <t>ミズ</t>
    </rPh>
    <rPh sb="5" eb="6">
      <t>ヒ</t>
    </rPh>
    <phoneticPr fontId="1"/>
  </si>
  <si>
    <t>スペーサー
納品書</t>
    <rPh sb="6" eb="9">
      <t>ノウヒンショ</t>
    </rPh>
    <phoneticPr fontId="1"/>
  </si>
  <si>
    <t>スペーサー
サンプル</t>
    <phoneticPr fontId="1"/>
  </si>
  <si>
    <t>ｺﾝｸﾘｰﾄ
配合報告書</t>
    <rPh sb="7" eb="9">
      <t>ハイゴウ</t>
    </rPh>
    <rPh sb="9" eb="12">
      <t>ホウコクショ</t>
    </rPh>
    <phoneticPr fontId="1"/>
  </si>
  <si>
    <t>コンクリートの品質等</t>
    <rPh sb="7" eb="9">
      <t>ヒンシツ</t>
    </rPh>
    <rPh sb="9" eb="10">
      <t>トウ</t>
    </rPh>
    <phoneticPr fontId="1"/>
  </si>
  <si>
    <t>試験結果
報告書</t>
    <rPh sb="0" eb="2">
      <t>シケン</t>
    </rPh>
    <rPh sb="2" eb="4">
      <t>ケッカ</t>
    </rPh>
    <rPh sb="5" eb="8">
      <t>ホウコクショ</t>
    </rPh>
    <phoneticPr fontId="1"/>
  </si>
  <si>
    <t>受入検査
報告書</t>
    <rPh sb="0" eb="2">
      <t>ウケイレ</t>
    </rPh>
    <rPh sb="2" eb="4">
      <t>ケンサ</t>
    </rPh>
    <rPh sb="5" eb="8">
      <t>ホウコクショ</t>
    </rPh>
    <phoneticPr fontId="1"/>
  </si>
  <si>
    <t>コンクリート強度</t>
    <rPh sb="6" eb="8">
      <t>キョウド</t>
    </rPh>
    <phoneticPr fontId="1"/>
  </si>
  <si>
    <t>スランプ値</t>
    <rPh sb="4" eb="5">
      <t>アタイ</t>
    </rPh>
    <phoneticPr fontId="1"/>
  </si>
  <si>
    <t>単位水量</t>
    <rPh sb="0" eb="2">
      <t>タンイ</t>
    </rPh>
    <rPh sb="2" eb="4">
      <t>スイリョウ</t>
    </rPh>
    <phoneticPr fontId="1"/>
  </si>
  <si>
    <t>施工計画</t>
    <rPh sb="0" eb="2">
      <t>セコウ</t>
    </rPh>
    <rPh sb="2" eb="4">
      <t>ケイカク</t>
    </rPh>
    <phoneticPr fontId="1"/>
  </si>
  <si>
    <t>打ち込み方法</t>
    <rPh sb="0" eb="1">
      <t>ウ</t>
    </rPh>
    <rPh sb="2" eb="3">
      <t>コ</t>
    </rPh>
    <rPh sb="4" eb="6">
      <t>ホウホウ</t>
    </rPh>
    <phoneticPr fontId="1"/>
  </si>
  <si>
    <t>打ち継ぎ部の処理方法</t>
    <rPh sb="0" eb="1">
      <t>ウ</t>
    </rPh>
    <rPh sb="2" eb="3">
      <t>ツ</t>
    </rPh>
    <rPh sb="4" eb="5">
      <t>ブ</t>
    </rPh>
    <rPh sb="6" eb="8">
      <t>ショリ</t>
    </rPh>
    <rPh sb="8" eb="10">
      <t>ホウホウ</t>
    </rPh>
    <phoneticPr fontId="1"/>
  </si>
  <si>
    <t>地中埋設管上のｺﾝｸﾘｰﾄ打設</t>
    <rPh sb="0" eb="2">
      <t>チチュウ</t>
    </rPh>
    <rPh sb="2" eb="4">
      <t>マイセツ</t>
    </rPh>
    <rPh sb="4" eb="5">
      <t>カン</t>
    </rPh>
    <rPh sb="5" eb="6">
      <t>ウエ</t>
    </rPh>
    <rPh sb="13" eb="15">
      <t>ダセツ</t>
    </rPh>
    <phoneticPr fontId="1"/>
  </si>
  <si>
    <t>横主管のﾋﾟｯﾄ内等の配置</t>
    <rPh sb="0" eb="1">
      <t>オウ</t>
    </rPh>
    <rPh sb="1" eb="3">
      <t>シュカン</t>
    </rPh>
    <rPh sb="8" eb="9">
      <t>ナイ</t>
    </rPh>
    <rPh sb="9" eb="10">
      <t>トウ</t>
    </rPh>
    <rPh sb="11" eb="13">
      <t>ハイチ</t>
    </rPh>
    <phoneticPr fontId="1"/>
  </si>
  <si>
    <t>排水管の設置状態等</t>
    <rPh sb="0" eb="3">
      <t>ハイスイカン</t>
    </rPh>
    <rPh sb="4" eb="6">
      <t>セッチ</t>
    </rPh>
    <rPh sb="6" eb="8">
      <t>ジョウタイ</t>
    </rPh>
    <rPh sb="8" eb="9">
      <t>トウ</t>
    </rPh>
    <phoneticPr fontId="1"/>
  </si>
  <si>
    <t xml:space="preserve"> 第6回目</t>
    <rPh sb="1" eb="2">
      <t>ダイ</t>
    </rPh>
    <rPh sb="3" eb="4">
      <t>カイ</t>
    </rPh>
    <rPh sb="4" eb="5">
      <t>メ</t>
    </rPh>
    <phoneticPr fontId="1"/>
  </si>
  <si>
    <t>躯体工事（10階床）
の完了時</t>
    <rPh sb="0" eb="2">
      <t>クタイ</t>
    </rPh>
    <rPh sb="2" eb="4">
      <t>コウジ</t>
    </rPh>
    <rPh sb="7" eb="8">
      <t>カイ</t>
    </rPh>
    <rPh sb="8" eb="9">
      <t>ユカ</t>
    </rPh>
    <rPh sb="12" eb="15">
      <t>カンリョウジ</t>
    </rPh>
    <phoneticPr fontId="1"/>
  </si>
  <si>
    <t>9-2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</si>
  <si>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施工状況報告書　（共同住宅　RC造【10階建以上】</t>
    <rPh sb="0" eb="7">
      <t>セコウジョウキョウホウコクショ</t>
    </rPh>
    <rPh sb="9" eb="13">
      <t>キョウドウジュウタク</t>
    </rPh>
    <rPh sb="16" eb="17">
      <t>ゾウ</t>
    </rPh>
    <rPh sb="20" eb="24">
      <t>カイケンイジョウ</t>
    </rPh>
    <phoneticPr fontId="1"/>
  </si>
  <si>
    <t>（第1面）</t>
    <rPh sb="1" eb="2">
      <t>ダイ</t>
    </rPh>
    <rPh sb="3" eb="4">
      <t>メン</t>
    </rPh>
    <phoneticPr fontId="1"/>
  </si>
  <si>
    <t>工事写真</t>
  </si>
  <si>
    <t>工事写真</t>
    <rPh sb="0" eb="2">
      <t>コウジ</t>
    </rPh>
    <rPh sb="2" eb="4">
      <t>シャシン</t>
    </rPh>
    <phoneticPr fontId="1"/>
  </si>
  <si>
    <t>施工計画書</t>
    <rPh sb="0" eb="2">
      <t>セコウ</t>
    </rPh>
    <rPh sb="2" eb="5">
      <t>ケイカクショ</t>
    </rPh>
    <phoneticPr fontId="1"/>
  </si>
  <si>
    <t>施工報告書</t>
    <rPh sb="0" eb="2">
      <t>セコウ</t>
    </rPh>
    <rPh sb="2" eb="5">
      <t>ホウコクショ</t>
    </rPh>
    <phoneticPr fontId="1"/>
  </si>
  <si>
    <t>出荷証明書</t>
    <rPh sb="0" eb="2">
      <t>シュッカ</t>
    </rPh>
    <rPh sb="2" eb="4">
      <t>ショウメイ</t>
    </rPh>
    <rPh sb="4" eb="5">
      <t>ショ</t>
    </rPh>
    <phoneticPr fontId="1"/>
  </si>
  <si>
    <t>地盤調査報告書</t>
    <rPh sb="0" eb="2">
      <t>ジバン</t>
    </rPh>
    <rPh sb="2" eb="4">
      <t>チョウサ</t>
    </rPh>
    <rPh sb="4" eb="7">
      <t>ホウコクショ</t>
    </rPh>
    <phoneticPr fontId="1"/>
  </si>
  <si>
    <t>地盤改良施工報告書</t>
    <phoneticPr fontId="1"/>
  </si>
  <si>
    <t>強度試験
報告書</t>
    <phoneticPr fontId="1"/>
  </si>
  <si>
    <t>継手の施工状況(中継ぎする場合)</t>
    <rPh sb="0" eb="1">
      <t>ツギ</t>
    </rPh>
    <rPh sb="1" eb="2">
      <t>テ</t>
    </rPh>
    <rPh sb="3" eb="5">
      <t>セコウ</t>
    </rPh>
    <rPh sb="5" eb="7">
      <t>ジョウキョウ</t>
    </rPh>
    <rPh sb="8" eb="10">
      <t>ナカツ</t>
    </rPh>
    <rPh sb="13" eb="15">
      <t>バアイ</t>
    </rPh>
    <phoneticPr fontId="1"/>
  </si>
  <si>
    <t>強度試験報告書</t>
    <rPh sb="0" eb="2">
      <t>キョウド</t>
    </rPh>
    <rPh sb="2" eb="4">
      <t>シケン</t>
    </rPh>
    <rPh sb="4" eb="7">
      <t>ホウコクショ</t>
    </rPh>
    <phoneticPr fontId="1"/>
  </si>
  <si>
    <t>コンクリート受入検査報告書</t>
    <rPh sb="6" eb="7">
      <t>ウ</t>
    </rPh>
    <rPh sb="7" eb="8">
      <t>イ</t>
    </rPh>
    <phoneticPr fontId="1"/>
  </si>
  <si>
    <t>施工図</t>
    <phoneticPr fontId="1"/>
  </si>
  <si>
    <t>納品書等</t>
    <phoneticPr fontId="1"/>
  </si>
  <si>
    <t>工事写真</t>
    <rPh sb="0" eb="4">
      <t>コウジシャシン</t>
    </rPh>
    <phoneticPr fontId="1"/>
  </si>
  <si>
    <t>最小かぶり厚さ</t>
    <phoneticPr fontId="1"/>
  </si>
  <si>
    <t>コンクリート内への埋設のないこと（貫通部を除く）</t>
    <rPh sb="6" eb="7">
      <t>ナイ</t>
    </rPh>
    <rPh sb="9" eb="11">
      <t>マイセツ</t>
    </rPh>
    <rPh sb="17" eb="19">
      <t>カンツウ</t>
    </rPh>
    <rPh sb="19" eb="20">
      <t>ブ</t>
    </rPh>
    <rPh sb="21" eb="22">
      <t>ノゾ</t>
    </rPh>
    <phoneticPr fontId="1"/>
  </si>
  <si>
    <t>地中埋設管のコンクリートの打設の有無</t>
    <rPh sb="0" eb="2">
      <t>チチュウ</t>
    </rPh>
    <rPh sb="2" eb="4">
      <t>マイセツ</t>
    </rPh>
    <rPh sb="4" eb="5">
      <t>カン</t>
    </rPh>
    <rPh sb="13" eb="15">
      <t>ダセツ</t>
    </rPh>
    <rPh sb="16" eb="18">
      <t>ウム</t>
    </rPh>
    <phoneticPr fontId="1"/>
  </si>
  <si>
    <t>納品書等</t>
    <rPh sb="0" eb="3">
      <t>ノウヒンショ</t>
    </rPh>
    <rPh sb="3" eb="4">
      <t>トウ</t>
    </rPh>
    <phoneticPr fontId="1"/>
  </si>
  <si>
    <t>地中埋設管上のコンクリート打ち</t>
    <rPh sb="0" eb="2">
      <t>チチュウ</t>
    </rPh>
    <rPh sb="2" eb="4">
      <t>マイセツ</t>
    </rPh>
    <rPh sb="4" eb="5">
      <t>カン</t>
    </rPh>
    <rPh sb="5" eb="6">
      <t>ジョウ</t>
    </rPh>
    <rPh sb="13" eb="14">
      <t>ウ</t>
    </rPh>
    <phoneticPr fontId="1"/>
  </si>
  <si>
    <t>納品書等</t>
    <rPh sb="3" eb="4">
      <t>トウ</t>
    </rPh>
    <phoneticPr fontId="1"/>
  </si>
  <si>
    <t>カタログ</t>
  </si>
  <si>
    <t>性能証明書</t>
    <rPh sb="0" eb="2">
      <t>セイノウ</t>
    </rPh>
    <rPh sb="2" eb="5">
      <t>ショウメイショ</t>
    </rPh>
    <phoneticPr fontId="1"/>
  </si>
  <si>
    <t>カタログ</t>
    <phoneticPr fontId="1"/>
  </si>
  <si>
    <t>窓ラベル</t>
  </si>
  <si>
    <t>工事写真</t>
    <phoneticPr fontId="1"/>
  </si>
  <si>
    <t>納品書等</t>
    <rPh sb="0" eb="4">
      <t>ノウヒンショトウ</t>
    </rPh>
    <phoneticPr fontId="1"/>
  </si>
  <si>
    <t>断熱計画書</t>
    <rPh sb="0" eb="2">
      <t>ダンネツ</t>
    </rPh>
    <rPh sb="2" eb="5">
      <t>ケイカクショ</t>
    </rPh>
    <phoneticPr fontId="1"/>
  </si>
  <si>
    <t>性能証明書</t>
    <rPh sb="0" eb="5">
      <t>セイノウショウメイショ</t>
    </rPh>
    <phoneticPr fontId="1"/>
  </si>
  <si>
    <t>窓ラベル</t>
    <rPh sb="0" eb="1">
      <t>マド</t>
    </rPh>
    <phoneticPr fontId="1"/>
  </si>
  <si>
    <t>納品書等</t>
  </si>
  <si>
    <t>建物出入り口からの経路の状態（幅、手すり、傾斜路、段差）</t>
    <rPh sb="0" eb="2">
      <t>タテモノ</t>
    </rPh>
    <rPh sb="2" eb="4">
      <t>デイ</t>
    </rPh>
    <rPh sb="5" eb="6">
      <t>グチ</t>
    </rPh>
    <rPh sb="9" eb="11">
      <t>ケイロ</t>
    </rPh>
    <rPh sb="12" eb="14">
      <t>ジョウタイ</t>
    </rPh>
    <rPh sb="15" eb="16">
      <t>ハバ</t>
    </rPh>
    <rPh sb="17" eb="18">
      <t>テ</t>
    </rPh>
    <rPh sb="21" eb="23">
      <t>ケイシャ</t>
    </rPh>
    <rPh sb="23" eb="24">
      <t>ロ</t>
    </rPh>
    <rPh sb="25" eb="27">
      <t>ダンサ</t>
    </rPh>
    <phoneticPr fontId="1"/>
  </si>
  <si>
    <r>
      <rPr>
        <sz val="7"/>
        <color indexed="8"/>
        <rFont val="ＭＳ Ｐ明朝"/>
        <family val="1"/>
        <charset val="128"/>
      </rPr>
      <t>(つづき)</t>
    </r>
    <r>
      <rPr>
        <sz val="8"/>
        <color indexed="8"/>
        <rFont val="ＭＳ Ｐ明朝"/>
        <family val="1"/>
        <charset val="128"/>
      </rPr>
      <t xml:space="preserve">
構造の安定に関すること</t>
    </r>
    <rPh sb="9" eb="11">
      <t>アンテイ</t>
    </rPh>
    <rPh sb="12" eb="13">
      <t>カン</t>
    </rPh>
    <phoneticPr fontId="1"/>
  </si>
  <si>
    <r>
      <rPr>
        <sz val="7"/>
        <color indexed="8"/>
        <rFont val="ＭＳ Ｐ明朝"/>
        <family val="1"/>
        <charset val="128"/>
      </rPr>
      <t>(つづき)</t>
    </r>
    <r>
      <rPr>
        <sz val="8"/>
        <color indexed="8"/>
        <rFont val="ＭＳ Ｐ明朝"/>
        <family val="1"/>
        <charset val="128"/>
      </rPr>
      <t xml:space="preserve">
基礎の
構造方法
及び形式</t>
    </r>
    <rPh sb="6" eb="8">
      <t>キソ</t>
    </rPh>
    <rPh sb="10" eb="12">
      <t>コウゾウ</t>
    </rPh>
    <rPh sb="12" eb="14">
      <t>ホウホウ</t>
    </rPh>
    <rPh sb="15" eb="16">
      <t>オヨ</t>
    </rPh>
    <rPh sb="17" eb="19">
      <t>ケイシキ</t>
    </rPh>
    <phoneticPr fontId="1"/>
  </si>
  <si>
    <r>
      <rPr>
        <sz val="7"/>
        <color indexed="8"/>
        <rFont val="ＭＳ Ｐ明朝"/>
        <family val="1"/>
        <charset val="128"/>
      </rPr>
      <t>(つづき)</t>
    </r>
    <r>
      <rPr>
        <sz val="8"/>
        <color indexed="8"/>
        <rFont val="ＭＳ Ｐ明朝"/>
        <family val="1"/>
        <charset val="128"/>
      </rPr>
      <t xml:space="preserve">
劣化の軽減に関すること</t>
    </r>
    <rPh sb="9" eb="11">
      <t>ケイゲン</t>
    </rPh>
    <rPh sb="12" eb="13">
      <t>カン</t>
    </rPh>
    <phoneticPr fontId="1"/>
  </si>
  <si>
    <r>
      <rPr>
        <sz val="7"/>
        <color indexed="8"/>
        <rFont val="ＭＳ Ｐ明朝"/>
        <family val="1"/>
        <charset val="128"/>
      </rPr>
      <t>(つづき</t>
    </r>
    <r>
      <rPr>
        <sz val="8"/>
        <color indexed="8"/>
        <rFont val="ＭＳ Ｐ明朝"/>
        <family val="1"/>
        <charset val="128"/>
      </rPr>
      <t>)
劣化対策
等級
(構造躯体等)</t>
    </r>
    <rPh sb="6" eb="8">
      <t>レッカ</t>
    </rPh>
    <rPh sb="8" eb="10">
      <t>タイサク</t>
    </rPh>
    <rPh sb="11" eb="13">
      <t>トウキュウ</t>
    </rPh>
    <rPh sb="15" eb="17">
      <t>コウゾウ</t>
    </rPh>
    <rPh sb="17" eb="19">
      <t>クタイ</t>
    </rPh>
    <rPh sb="19" eb="20">
      <t>トウ</t>
    </rPh>
    <phoneticPr fontId="1"/>
  </si>
  <si>
    <r>
      <t>2-7
耐火等級</t>
    </r>
    <r>
      <rPr>
        <sz val="7"/>
        <color indexed="8"/>
        <rFont val="ＭＳ Ｐ明朝"/>
        <family val="1"/>
        <charset val="128"/>
      </rPr>
      <t>（界壁及び界床)</t>
    </r>
    <rPh sb="4" eb="6">
      <t>タイカ</t>
    </rPh>
    <rPh sb="6" eb="8">
      <t>トウキュウ</t>
    </rPh>
    <rPh sb="9" eb="11">
      <t>カイヘキ</t>
    </rPh>
    <rPh sb="11" eb="12">
      <t>オヨ</t>
    </rPh>
    <rPh sb="13" eb="15">
      <t>カイショウ</t>
    </rPh>
    <phoneticPr fontId="1"/>
  </si>
  <si>
    <r>
      <rPr>
        <sz val="7"/>
        <color indexed="8"/>
        <rFont val="ＭＳ Ｐ明朝"/>
        <family val="1"/>
        <charset val="128"/>
      </rPr>
      <t>(つづき)</t>
    </r>
    <r>
      <rPr>
        <sz val="8"/>
        <color indexed="8"/>
        <rFont val="ＭＳ Ｐ明朝"/>
        <family val="1"/>
        <charset val="128"/>
      </rPr>
      <t xml:space="preserve">
温熱環境・エネルギー消費量に関すること</t>
    </r>
    <rPh sb="8" eb="10">
      <t>カンキョウ</t>
    </rPh>
    <rPh sb="16" eb="19">
      <t>ショウヒリョウ</t>
    </rPh>
    <rPh sb="20" eb="21">
      <t>カン</t>
    </rPh>
    <phoneticPr fontId="1"/>
  </si>
  <si>
    <r>
      <rPr>
        <sz val="7"/>
        <color indexed="8"/>
        <rFont val="ＭＳ Ｐ明朝"/>
        <family val="1"/>
        <charset val="128"/>
      </rPr>
      <t>（つづき）</t>
    </r>
    <r>
      <rPr>
        <sz val="8"/>
        <color indexed="8"/>
        <rFont val="ＭＳ Ｐ明朝"/>
        <family val="1"/>
        <charset val="128"/>
      </rPr>
      <t xml:space="preserve">
断熱等性能
等級</t>
    </r>
    <rPh sb="6" eb="8">
      <t>ダンネツ</t>
    </rPh>
    <rPh sb="8" eb="9">
      <t>トウ</t>
    </rPh>
    <rPh sb="9" eb="11">
      <t>セイノウ</t>
    </rPh>
    <rPh sb="12" eb="14">
      <t>トウキュウ</t>
    </rPh>
    <phoneticPr fontId="1"/>
  </si>
  <si>
    <r>
      <t xml:space="preserve">ﾎﾙﾑｱﾙﾃﾞﾋﾄﾞ
発散等級
</t>
    </r>
    <r>
      <rPr>
        <sz val="7"/>
        <color indexed="8"/>
        <rFont val="ＭＳ Ｐ明朝"/>
        <family val="1"/>
        <charset val="128"/>
      </rPr>
      <t>(特定建材)</t>
    </r>
    <rPh sb="11" eb="13">
      <t>ハッサン</t>
    </rPh>
    <rPh sb="13" eb="15">
      <t>トウキュウ</t>
    </rPh>
    <rPh sb="17" eb="19">
      <t>トクテイ</t>
    </rPh>
    <rPh sb="19" eb="21">
      <t>ケンザイ</t>
    </rPh>
    <phoneticPr fontId="1"/>
  </si>
  <si>
    <r>
      <t>相当</t>
    </r>
    <r>
      <rPr>
        <sz val="7"/>
        <color indexed="8"/>
        <rFont val="ＭＳ Ｐ明朝"/>
        <family val="1"/>
        <charset val="128"/>
      </rPr>
      <t>スラブ</t>
    </r>
    <r>
      <rPr>
        <sz val="8"/>
        <color indexed="8"/>
        <rFont val="ＭＳ Ｐ明朝"/>
        <family val="1"/>
        <charset val="128"/>
      </rPr>
      <t>厚</t>
    </r>
    <rPh sb="0" eb="2">
      <t>ソウトウ</t>
    </rPh>
    <rPh sb="5" eb="6">
      <t>アツシ</t>
    </rPh>
    <phoneticPr fontId="1"/>
  </si>
  <si>
    <r>
      <rPr>
        <sz val="7"/>
        <color indexed="8"/>
        <rFont val="ＭＳ Ｐ明朝"/>
        <family val="1"/>
        <charset val="128"/>
      </rPr>
      <t>(つづき)</t>
    </r>
    <r>
      <rPr>
        <sz val="8"/>
        <color indexed="8"/>
        <rFont val="ＭＳ Ｐ明朝"/>
        <family val="1"/>
        <charset val="128"/>
      </rPr>
      <t xml:space="preserve">
高齢者等への配慮に関すること</t>
    </r>
    <rPh sb="6" eb="9">
      <t>コウレイシャ</t>
    </rPh>
    <rPh sb="9" eb="10">
      <t>トウ</t>
    </rPh>
    <rPh sb="12" eb="14">
      <t>ハイリョ</t>
    </rPh>
    <rPh sb="15" eb="16">
      <t>カン</t>
    </rPh>
    <phoneticPr fontId="1"/>
  </si>
  <si>
    <r>
      <rPr>
        <sz val="7"/>
        <color indexed="8"/>
        <rFont val="ＭＳ Ｐ明朝"/>
        <family val="1"/>
        <charset val="128"/>
      </rPr>
      <t>(つづき)</t>
    </r>
    <r>
      <rPr>
        <sz val="8"/>
        <color indexed="8"/>
        <rFont val="ＭＳ Ｐ明朝"/>
        <family val="1"/>
        <charset val="128"/>
      </rPr>
      <t xml:space="preserve">
高齢者等配慮対策等級
(専用部分)</t>
    </r>
    <rPh sb="6" eb="9">
      <t>コウレイシャ</t>
    </rPh>
    <rPh sb="9" eb="10">
      <t>トウ</t>
    </rPh>
    <rPh sb="10" eb="12">
      <t>ハイリョ</t>
    </rPh>
    <rPh sb="12" eb="14">
      <t>タイサク</t>
    </rPh>
    <rPh sb="14" eb="16">
      <t>トウキュウ</t>
    </rPh>
    <rPh sb="18" eb="20">
      <t>センヨウ</t>
    </rPh>
    <rPh sb="20" eb="22">
      <t>ブブン</t>
    </rPh>
    <phoneticPr fontId="1"/>
  </si>
  <si>
    <r>
      <rPr>
        <sz val="6"/>
        <color indexed="8"/>
        <rFont val="ＭＳ Ｐ明朝"/>
        <family val="1"/>
        <charset val="128"/>
      </rPr>
      <t>(つづき)</t>
    </r>
    <r>
      <rPr>
        <sz val="8"/>
        <color indexed="8"/>
        <rFont val="ＭＳ Ｐ明朝"/>
        <family val="1"/>
        <charset val="128"/>
      </rPr>
      <t xml:space="preserve">
防犯に関すること</t>
    </r>
    <rPh sb="6" eb="8">
      <t>ボウハン</t>
    </rPh>
    <rPh sb="9" eb="10">
      <t>カン</t>
    </rPh>
    <phoneticPr fontId="1"/>
  </si>
  <si>
    <r>
      <rPr>
        <sz val="7"/>
        <color indexed="8"/>
        <rFont val="ＭＳ Ｐ明朝"/>
        <family val="1"/>
        <charset val="128"/>
      </rPr>
      <t>(つづき)</t>
    </r>
    <r>
      <rPr>
        <sz val="8"/>
        <color indexed="8"/>
        <rFont val="ＭＳ Ｐ明朝"/>
        <family val="1"/>
        <charset val="128"/>
      </rPr>
      <t xml:space="preserve">
開口部の侵入防止対策</t>
    </r>
    <rPh sb="6" eb="9">
      <t>カイコウブ</t>
    </rPh>
    <rPh sb="10" eb="12">
      <t>シンニュウ</t>
    </rPh>
    <rPh sb="12" eb="14">
      <t>ボウシ</t>
    </rPh>
    <rPh sb="14" eb="16">
      <t>タイサク</t>
    </rPh>
    <phoneticPr fontId="1"/>
  </si>
  <si>
    <t>１．※の付されている欄は、建設住宅性能評価の申請の際に申請者が記入して下さい。</t>
    <phoneticPr fontId="1"/>
  </si>
  <si>
    <t>２．「建築物の名称」欄には、建設住宅性能評価の対象となる共同住宅が特定できる名称を記載して下さい。未定の場合は、その旨を記入して下さい。</t>
    <rPh sb="3" eb="6">
      <t>ケンチクブツ</t>
    </rPh>
    <rPh sb="7" eb="9">
      <t>メイショウ</t>
    </rPh>
    <rPh sb="10" eb="11">
      <t>ラン</t>
    </rPh>
    <rPh sb="14" eb="16">
      <t>ケンセツ</t>
    </rPh>
    <rPh sb="16" eb="18">
      <t>ジュウタク</t>
    </rPh>
    <rPh sb="18" eb="20">
      <t>セイノウ</t>
    </rPh>
    <rPh sb="20" eb="22">
      <t>ヒョウカ</t>
    </rPh>
    <rPh sb="23" eb="25">
      <t>タイショウ</t>
    </rPh>
    <rPh sb="28" eb="30">
      <t>キョウドウ</t>
    </rPh>
    <rPh sb="30" eb="32">
      <t>ジュウタク</t>
    </rPh>
    <rPh sb="33" eb="35">
      <t>トクテイ</t>
    </rPh>
    <rPh sb="38" eb="40">
      <t>メイショウ</t>
    </rPh>
    <rPh sb="41" eb="43">
      <t>キサイ</t>
    </rPh>
    <rPh sb="45" eb="46">
      <t>クダ</t>
    </rPh>
    <phoneticPr fontId="1"/>
  </si>
  <si>
    <t>３．「建築物の所在地」欄には、建設住宅性能評価の対象となる共同住宅が特定できる住居表示を記載して下さい。未定の場合は、その旨を記入して下さい。</t>
    <rPh sb="3" eb="6">
      <t>ケンチクブツ</t>
    </rPh>
    <rPh sb="7" eb="10">
      <t>ショザイチ</t>
    </rPh>
    <rPh sb="11" eb="12">
      <t>ラン</t>
    </rPh>
    <rPh sb="17" eb="19">
      <t>ジュウタク</t>
    </rPh>
    <rPh sb="19" eb="21">
      <t>セイノウ</t>
    </rPh>
    <rPh sb="21" eb="23">
      <t>ヒョウカ</t>
    </rPh>
    <rPh sb="24" eb="26">
      <t>タイショウ</t>
    </rPh>
    <rPh sb="29" eb="31">
      <t>キョウドウ</t>
    </rPh>
    <rPh sb="31" eb="33">
      <t>ジュウタク</t>
    </rPh>
    <rPh sb="34" eb="36">
      <t>トクテイ</t>
    </rPh>
    <rPh sb="39" eb="43">
      <t>ジュウキョヒョウジ</t>
    </rPh>
    <rPh sb="44" eb="46">
      <t>キサイ</t>
    </rPh>
    <phoneticPr fontId="1"/>
  </si>
  <si>
    <t>４．「工事施工者」欄には、建設住宅性能評価の対象となる共同住宅の工事を行う工事施工者の氏名又は名称、住所及び電話番号を記入して下さい。</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2" eb="34">
      <t>コウジ</t>
    </rPh>
    <rPh sb="35" eb="36">
      <t>オコナ</t>
    </rPh>
    <rPh sb="37" eb="39">
      <t>コウジ</t>
    </rPh>
    <rPh sb="39" eb="42">
      <t>コジセコウシャ</t>
    </rPh>
    <rPh sb="43" eb="46">
      <t>シメイマタ</t>
    </rPh>
    <rPh sb="47" eb="49">
      <t>メイショウ</t>
    </rPh>
    <phoneticPr fontId="1"/>
  </si>
  <si>
    <t>５．「検査対象工程」欄、「検査年月日」欄及び「評価員の氏名」欄は、検査を行った評価員が各検査終了後に記入して下さい。</t>
    <rPh sb="3" eb="7">
      <t>ケンサタイショウ</t>
    </rPh>
    <rPh sb="7" eb="9">
      <t>コウテイ</t>
    </rPh>
    <rPh sb="10" eb="11">
      <t>ラン</t>
    </rPh>
    <rPh sb="15" eb="18">
      <t>ネンガッピ</t>
    </rPh>
    <rPh sb="20" eb="21">
      <t>オヨ</t>
    </rPh>
    <rPh sb="23" eb="26">
      <t>ヒョウカイン</t>
    </rPh>
    <rPh sb="27" eb="29">
      <t>シメイ</t>
    </rPh>
    <rPh sb="33" eb="35">
      <t>ケンサ</t>
    </rPh>
    <rPh sb="36" eb="37">
      <t>オコナ</t>
    </rPh>
    <rPh sb="39" eb="42">
      <t>ヒョウカイン</t>
    </rPh>
    <rPh sb="43" eb="44">
      <t>カク</t>
    </rPh>
    <rPh sb="44" eb="46">
      <t>ケンサ</t>
    </rPh>
    <rPh sb="46" eb="49">
      <t>シュウリョウゴ</t>
    </rPh>
    <phoneticPr fontId="1"/>
  </si>
  <si>
    <t>有</t>
    <phoneticPr fontId="1"/>
  </si>
  <si>
    <t>□無</t>
  </si>
  <si>
    <t>□適</t>
    <rPh sb="1" eb="2">
      <t>テキ</t>
    </rPh>
    <phoneticPr fontId="1"/>
  </si>
  <si>
    <t>□不適</t>
    <rPh sb="1" eb="3">
      <t>フテキ</t>
    </rPh>
    <phoneticPr fontId="1"/>
  </si>
  <si>
    <t>A</t>
  </si>
  <si>
    <t>B</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</si>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</sst>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6"/>
      <name val="Osaka"/>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sz val="8"/>
      <color indexed="8"/>
      <name val="ＭＳ Ｐ明朝"/>
      <family val="1"/>
      <charset val="128"/>
    </font>
    <font>
      <sz val="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6"/>
      <color indexed="8"/>
      <name val="ＭＳ Ｐ明朝"/>
      <family val="1"/>
      <charset val="128"/>
    </font>
    <font>
      <sz val="6"/>
      <color indexed="9"/>
      <name val="ＭＳ Ｐ明朝"/>
      <family val="1"/>
      <charset val="128"/>
    </font>
    <font>
      <sz val="6"/>
      <color theme="1"/>
      <name val="ＭＳ Ｐ明朝"/>
      <family val="1"/>
      <charset val="128"/>
    </font>
    <font>
      <sz val="9"/>
      <color indexed="8"/>
      <name val="ＭＳ Ｐ明朝"/>
      <family val="1"/>
      <charset val="128"/>
    </font>
    <font>
      <sz val="8"/>
      <color indexed="9"/>
      <name val="ＭＳ Ｐ明朝"/>
      <family val="1"/>
      <charset val="128"/>
    </font>
  </fonts>
  <fills count="2">
    <fill>
      <patternFill patternType="none"/>
    </fill>
    <fill>
      <patternFill patternType="gray125"/>
    </fill>
  </fills>
  <borders count="119">
    <border>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top/>
      <bottom style="double">
        <color indexed="64"/>
      </bottom>
      <diagonal/>
    </border>
    <border>
      <left style="hair">
        <color indexed="64"/>
      </left>
      <right/>
      <top style="thin">
        <color indexed="64"/>
      </top>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hair">
        <color indexed="64"/>
      </bottom>
      <diagonal/>
    </border>
    <border>
      <left style="thin">
        <color indexed="64"/>
      </left>
      <right/>
      <top style="hair">
        <color indexed="64"/>
      </top>
      <bottom/>
      <diagonal/>
    </border>
  </borders>
  <cellStyleXfs count="1">
    <xf numFmtId="0" fontId="0" fillId="0" borderId="0"/>
  </cellStyleXfs>
  <cellXfs count="60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5" fillId="0" borderId="9" xfId="0" applyFont="1" applyBorder="1" applyAlignment="1">
      <alignment vertical="center"/>
    </xf>
    <xf numFmtId="0" fontId="5" fillId="0" borderId="34" xfId="0" applyFont="1" applyBorder="1" applyAlignment="1">
      <alignment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4" fillId="0" borderId="16" xfId="0" applyFont="1" applyBorder="1" applyAlignment="1">
      <alignment horizontal="left"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horizontal="center" vertical="center"/>
    </xf>
    <xf numFmtId="0" fontId="4" fillId="0" borderId="43" xfId="0" applyFont="1" applyBorder="1" applyAlignment="1">
      <alignment horizontal="center" vertical="distributed"/>
    </xf>
    <xf numFmtId="0" fontId="4" fillId="0" borderId="39" xfId="0" applyFont="1" applyBorder="1" applyAlignment="1">
      <alignment horizontal="center" vertical="center"/>
    </xf>
    <xf numFmtId="0" fontId="4" fillId="0" borderId="40" xfId="0" applyFont="1" applyBorder="1" applyAlignment="1">
      <alignment horizontal="left" vertical="center"/>
    </xf>
    <xf numFmtId="0" fontId="4" fillId="0" borderId="36" xfId="0" applyFont="1" applyBorder="1" applyAlignment="1">
      <alignment vertical="center"/>
    </xf>
    <xf numFmtId="0" fontId="4" fillId="0" borderId="96" xfId="0" applyFont="1" applyBorder="1" applyAlignment="1">
      <alignment horizontal="center" vertical="distributed"/>
    </xf>
    <xf numFmtId="0" fontId="4" fillId="0" borderId="87" xfId="0" applyFont="1" applyBorder="1" applyAlignment="1">
      <alignment vertical="center"/>
    </xf>
    <xf numFmtId="0" fontId="4" fillId="0" borderId="44" xfId="0" applyFont="1" applyBorder="1" applyAlignment="1">
      <alignment horizontal="center" vertical="distributed"/>
    </xf>
    <xf numFmtId="0" fontId="4" fillId="0" borderId="38" xfId="0" applyFont="1" applyBorder="1" applyAlignment="1">
      <alignment horizontal="center" vertical="center"/>
    </xf>
    <xf numFmtId="0" fontId="4" fillId="0" borderId="41" xfId="0" applyFont="1" applyBorder="1" applyAlignment="1">
      <alignment horizontal="left" vertical="center"/>
    </xf>
    <xf numFmtId="0" fontId="4" fillId="0" borderId="37" xfId="0" applyFont="1"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6" fillId="0" borderId="0" xfId="0" applyNumberFormat="1" applyFont="1" applyAlignment="1">
      <alignment vertical="center"/>
    </xf>
    <xf numFmtId="49" fontId="7" fillId="0" borderId="49" xfId="0" applyNumberFormat="1" applyFont="1" applyBorder="1" applyAlignment="1">
      <alignment horizontal="center" vertical="center"/>
    </xf>
    <xf numFmtId="0" fontId="7" fillId="0" borderId="0" xfId="0" applyFont="1" applyAlignment="1">
      <alignment horizontal="center" vertical="center"/>
    </xf>
    <xf numFmtId="49" fontId="7" fillId="0" borderId="27" xfId="0" applyNumberFormat="1" applyFont="1" applyBorder="1" applyAlignment="1">
      <alignment horizontal="center" vertical="center"/>
    </xf>
    <xf numFmtId="0" fontId="7" fillId="0" borderId="103" xfId="0" applyFont="1" applyBorder="1" applyAlignment="1">
      <alignment horizontal="center" vertical="center"/>
    </xf>
    <xf numFmtId="49" fontId="7" fillId="0" borderId="47" xfId="0" applyNumberFormat="1" applyFont="1" applyBorder="1" applyAlignment="1">
      <alignment horizontal="center" vertical="center"/>
    </xf>
    <xf numFmtId="0" fontId="7" fillId="0" borderId="54" xfId="0" applyFont="1" applyBorder="1" applyAlignment="1">
      <alignment horizontal="center" vertical="center"/>
    </xf>
    <xf numFmtId="0" fontId="7" fillId="0" borderId="18"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Continuous" vertical="center"/>
    </xf>
    <xf numFmtId="49" fontId="7" fillId="0" borderId="62" xfId="0" applyNumberFormat="1" applyFont="1" applyBorder="1" applyAlignment="1">
      <alignment horizontal="center" vertical="center"/>
    </xf>
    <xf numFmtId="0" fontId="7" fillId="0" borderId="24" xfId="0" applyFont="1" applyBorder="1" applyAlignment="1">
      <alignment horizontal="center" vertical="center" wrapText="1"/>
    </xf>
    <xf numFmtId="0" fontId="7" fillId="0" borderId="61" xfId="0" applyFont="1" applyBorder="1" applyAlignment="1">
      <alignment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49" fontId="7" fillId="0" borderId="66" xfId="0" applyNumberFormat="1" applyFont="1" applyBorder="1" applyAlignment="1">
      <alignment horizontal="center" vertical="center"/>
    </xf>
    <xf numFmtId="49" fontId="7" fillId="0" borderId="67" xfId="0" applyNumberFormat="1" applyFont="1" applyBorder="1" applyAlignment="1">
      <alignment horizontal="center" vertical="center"/>
    </xf>
    <xf numFmtId="49" fontId="7" fillId="0" borderId="97" xfId="0" applyNumberFormat="1" applyFont="1" applyBorder="1" applyAlignment="1">
      <alignment horizontal="center" vertical="center"/>
    </xf>
    <xf numFmtId="49" fontId="7" fillId="0" borderId="68" xfId="0" applyNumberFormat="1" applyFont="1" applyBorder="1" applyAlignment="1">
      <alignment horizontal="center" vertical="center"/>
    </xf>
    <xf numFmtId="0" fontId="7" fillId="0" borderId="5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Continuous" vertical="center"/>
    </xf>
    <xf numFmtId="49" fontId="7" fillId="0" borderId="27" xfId="0" applyNumberFormat="1"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9" xfId="0" applyFont="1" applyBorder="1" applyAlignment="1">
      <alignment vertical="center"/>
    </xf>
    <xf numFmtId="0" fontId="11" fillId="0" borderId="1" xfId="0" applyFont="1" applyBorder="1" applyAlignment="1">
      <alignment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98" xfId="0" applyFont="1" applyBorder="1" applyAlignment="1">
      <alignment horizontal="center" vertical="center"/>
    </xf>
    <xf numFmtId="0" fontId="7" fillId="0" borderId="71" xfId="0" applyFont="1" applyBorder="1" applyAlignment="1">
      <alignment horizontal="center" vertical="center"/>
    </xf>
    <xf numFmtId="0" fontId="7" fillId="0" borderId="52" xfId="0" applyFont="1" applyBorder="1" applyAlignment="1">
      <alignment horizontal="center" vertical="center"/>
    </xf>
    <xf numFmtId="0" fontId="9" fillId="0" borderId="1" xfId="0" applyFont="1" applyBorder="1" applyAlignment="1">
      <alignment vertical="center"/>
    </xf>
    <xf numFmtId="0" fontId="7" fillId="0" borderId="0" xfId="0" applyFont="1" applyAlignment="1">
      <alignment vertical="center"/>
    </xf>
    <xf numFmtId="0" fontId="11" fillId="0" borderId="1" xfId="0" applyFont="1" applyBorder="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49" fontId="7" fillId="0" borderId="27" xfId="0" applyNumberFormat="1" applyFont="1" applyBorder="1" applyAlignment="1">
      <alignment vertical="center" wrapText="1"/>
    </xf>
    <xf numFmtId="0" fontId="7" fillId="0" borderId="9" xfId="0" applyFont="1" applyBorder="1" applyAlignment="1">
      <alignment horizontal="center" vertical="center"/>
    </xf>
    <xf numFmtId="0" fontId="9" fillId="0" borderId="0" xfId="0" applyFont="1" applyAlignment="1">
      <alignment vertical="center"/>
    </xf>
    <xf numFmtId="0" fontId="9" fillId="0" borderId="0" xfId="0" applyFont="1" applyAlignment="1">
      <alignment vertical="center" shrinkToFit="1"/>
    </xf>
    <xf numFmtId="0" fontId="7" fillId="0" borderId="0" xfId="0" applyFont="1" applyAlignment="1">
      <alignment vertical="center" shrinkToFit="1"/>
    </xf>
    <xf numFmtId="0" fontId="7" fillId="0" borderId="8" xfId="0" applyFont="1" applyBorder="1" applyAlignment="1">
      <alignment horizontal="center" vertical="center"/>
    </xf>
    <xf numFmtId="0" fontId="11" fillId="0" borderId="5" xfId="0" applyFont="1" applyBorder="1" applyAlignment="1">
      <alignment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99" xfId="0" applyFont="1" applyBorder="1" applyAlignment="1">
      <alignment horizontal="center" vertical="center"/>
    </xf>
    <xf numFmtId="0" fontId="7" fillId="0" borderId="74" xfId="0" applyFont="1" applyBorder="1" applyAlignment="1">
      <alignment horizontal="center" vertical="center"/>
    </xf>
    <xf numFmtId="0" fontId="7" fillId="0" borderId="53" xfId="0" applyFont="1" applyBorder="1" applyAlignment="1">
      <alignment horizontal="center" vertical="center"/>
    </xf>
    <xf numFmtId="0" fontId="7" fillId="0" borderId="5" xfId="0" applyFont="1" applyBorder="1" applyAlignment="1">
      <alignment vertical="center" shrinkToFit="1"/>
    </xf>
    <xf numFmtId="0" fontId="9" fillId="0" borderId="5" xfId="0" applyFont="1" applyBorder="1" applyAlignment="1">
      <alignment horizontal="center" vertical="center"/>
    </xf>
    <xf numFmtId="0" fontId="8" fillId="0" borderId="1" xfId="0" applyFont="1" applyBorder="1" applyAlignment="1">
      <alignment vertical="center"/>
    </xf>
    <xf numFmtId="0" fontId="7" fillId="0" borderId="1" xfId="0" applyFont="1" applyBorder="1" applyAlignment="1">
      <alignment vertical="center" shrinkToFi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8" fillId="0" borderId="5" xfId="0" applyFont="1" applyBorder="1" applyAlignment="1">
      <alignment vertical="center"/>
    </xf>
    <xf numFmtId="0" fontId="9" fillId="0" borderId="1" xfId="0" applyFont="1" applyBorder="1" applyAlignment="1">
      <alignment horizontal="left" vertical="center"/>
    </xf>
    <xf numFmtId="0" fontId="7" fillId="0" borderId="5" xfId="0" applyFont="1" applyBorder="1" applyAlignment="1">
      <alignment vertical="center"/>
    </xf>
    <xf numFmtId="0" fontId="11" fillId="0" borderId="1" xfId="0" applyFont="1" applyBorder="1" applyAlignment="1">
      <alignment vertical="center" shrinkToFit="1"/>
    </xf>
    <xf numFmtId="0" fontId="7" fillId="0" borderId="4" xfId="0" applyFont="1" applyBorder="1" applyAlignment="1">
      <alignment vertical="center"/>
    </xf>
    <xf numFmtId="0" fontId="7" fillId="0" borderId="10" xfId="0" applyFont="1" applyBorder="1" applyAlignment="1">
      <alignment horizontal="center" vertical="center"/>
    </xf>
    <xf numFmtId="0" fontId="11" fillId="0" borderId="1" xfId="0" applyFont="1" applyBorder="1" applyAlignment="1">
      <alignment vertical="top"/>
    </xf>
    <xf numFmtId="0" fontId="7" fillId="0" borderId="1" xfId="0" applyFont="1" applyBorder="1" applyAlignment="1">
      <alignment vertical="center"/>
    </xf>
    <xf numFmtId="0" fontId="11" fillId="0" borderId="1" xfId="0" applyFont="1" applyBorder="1" applyAlignment="1">
      <alignment vertical="center" wrapText="1"/>
    </xf>
    <xf numFmtId="49" fontId="7" fillId="0" borderId="50" xfId="0" applyNumberFormat="1" applyFont="1" applyBorder="1" applyAlignment="1">
      <alignment vertical="center" wrapText="1"/>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8" fillId="0" borderId="14" xfId="0" applyFont="1" applyBorder="1" applyAlignment="1">
      <alignment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100" xfId="0" applyFont="1" applyBorder="1" applyAlignment="1">
      <alignment horizontal="center" vertical="center"/>
    </xf>
    <xf numFmtId="0" fontId="7" fillId="0" borderId="80" xfId="0" applyFont="1" applyBorder="1" applyAlignment="1">
      <alignment horizontal="center" vertical="center"/>
    </xf>
    <xf numFmtId="0" fontId="7" fillId="0" borderId="55" xfId="0" applyFont="1" applyBorder="1" applyAlignment="1">
      <alignment horizontal="center" vertical="center"/>
    </xf>
    <xf numFmtId="0" fontId="7" fillId="0" borderId="14" xfId="0" applyFont="1" applyBorder="1" applyAlignment="1">
      <alignment vertical="center"/>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vertical="top" wrapText="1"/>
    </xf>
    <xf numFmtId="0" fontId="7" fillId="0" borderId="3" xfId="0" applyFont="1" applyBorder="1" applyAlignment="1">
      <alignment vertical="top" wrapText="1"/>
    </xf>
    <xf numFmtId="0" fontId="7" fillId="0" borderId="2"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top"/>
    </xf>
    <xf numFmtId="49" fontId="7" fillId="0" borderId="27" xfId="0" applyNumberFormat="1" applyFont="1" applyBorder="1" applyAlignment="1">
      <alignment vertical="top" wrapText="1"/>
    </xf>
    <xf numFmtId="0" fontId="7" fillId="0" borderId="2" xfId="0" applyFont="1" applyBorder="1" applyAlignment="1">
      <alignment vertical="center"/>
    </xf>
    <xf numFmtId="0" fontId="11" fillId="0" borderId="0" xfId="0" applyFont="1" applyAlignment="1">
      <alignment vertical="center"/>
    </xf>
    <xf numFmtId="49" fontId="7" fillId="0" borderId="47" xfId="0" applyNumberFormat="1" applyFont="1" applyBorder="1" applyAlignment="1">
      <alignment vertical="top" wrapText="1"/>
    </xf>
    <xf numFmtId="0" fontId="7" fillId="0" borderId="17" xfId="0" applyFont="1" applyBorder="1" applyAlignment="1">
      <alignment horizontal="center" vertical="center"/>
    </xf>
    <xf numFmtId="0" fontId="7" fillId="0" borderId="56" xfId="0" applyFont="1" applyBorder="1" applyAlignment="1">
      <alignment horizontal="center" vertical="center"/>
    </xf>
    <xf numFmtId="0" fontId="7" fillId="0" borderId="20" xfId="0" applyFont="1" applyBorder="1" applyAlignment="1">
      <alignment horizontal="center" vertical="center"/>
    </xf>
    <xf numFmtId="0" fontId="8" fillId="0" borderId="18" xfId="0" applyFont="1" applyBorder="1" applyAlignment="1">
      <alignmen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101" xfId="0" applyFont="1" applyBorder="1" applyAlignment="1">
      <alignment horizontal="center" vertical="center"/>
    </xf>
    <xf numFmtId="0" fontId="7" fillId="0" borderId="83" xfId="0" applyFont="1" applyBorder="1" applyAlignment="1">
      <alignment horizontal="center" vertical="center"/>
    </xf>
    <xf numFmtId="0" fontId="7" fillId="0" borderId="18" xfId="0" applyFont="1" applyBorder="1" applyAlignment="1">
      <alignment vertical="center"/>
    </xf>
    <xf numFmtId="49" fontId="7" fillId="0" borderId="27" xfId="0" applyNumberFormat="1" applyFont="1" applyBorder="1" applyAlignment="1">
      <alignment horizontal="left" vertical="center" wrapText="1"/>
    </xf>
    <xf numFmtId="0" fontId="7" fillId="0" borderId="9" xfId="0" applyFont="1" applyBorder="1" applyAlignment="1">
      <alignment horizontal="left" vertical="center" wrapText="1"/>
    </xf>
    <xf numFmtId="0" fontId="9" fillId="0" borderId="1" xfId="0" applyFont="1" applyBorder="1" applyAlignment="1">
      <alignment vertical="center" shrinkToFit="1"/>
    </xf>
    <xf numFmtId="0" fontId="7" fillId="0" borderId="8" xfId="0" applyFont="1" applyBorder="1" applyAlignment="1">
      <alignment horizontal="left" vertical="center" wrapText="1"/>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49" fontId="7" fillId="0" borderId="27" xfId="0" applyNumberFormat="1" applyFont="1" applyBorder="1" applyAlignment="1">
      <alignment horizontal="center" vertical="top" wrapText="1"/>
    </xf>
    <xf numFmtId="0" fontId="9" fillId="0" borderId="5" xfId="0" applyFont="1" applyBorder="1" applyAlignment="1">
      <alignment vertical="center"/>
    </xf>
    <xf numFmtId="0" fontId="7" fillId="0" borderId="9" xfId="0" applyFont="1" applyBorder="1" applyAlignment="1">
      <alignment vertical="top" wrapText="1"/>
    </xf>
    <xf numFmtId="49" fontId="7" fillId="0" borderId="47" xfId="0" applyNumberFormat="1" applyFont="1" applyBorder="1" applyAlignment="1">
      <alignment horizontal="center" vertical="top" wrapText="1"/>
    </xf>
    <xf numFmtId="0" fontId="7" fillId="0" borderId="56" xfId="0" applyFont="1" applyBorder="1" applyAlignment="1">
      <alignment vertical="top" wrapText="1"/>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11" fillId="0" borderId="18" xfId="0" applyFont="1" applyBorder="1" applyAlignment="1">
      <alignment vertical="center"/>
    </xf>
    <xf numFmtId="49" fontId="7" fillId="0" borderId="62" xfId="0" applyNumberFormat="1" applyFont="1" applyBorder="1" applyAlignment="1">
      <alignment horizontal="center" vertical="top" wrapText="1"/>
    </xf>
    <xf numFmtId="0" fontId="7" fillId="0" borderId="61" xfId="0" applyFont="1" applyBorder="1" applyAlignment="1">
      <alignment vertical="top" wrapText="1"/>
    </xf>
    <xf numFmtId="0" fontId="7" fillId="0" borderId="22" xfId="0" applyFont="1" applyBorder="1" applyAlignment="1">
      <alignment horizontal="left" vertical="center"/>
    </xf>
    <xf numFmtId="0" fontId="7" fillId="0" borderId="25" xfId="0" applyFont="1" applyBorder="1" applyAlignment="1">
      <alignment horizontal="left" vertical="center"/>
    </xf>
    <xf numFmtId="0" fontId="7" fillId="0" borderId="22" xfId="0" applyFont="1" applyBorder="1" applyAlignment="1">
      <alignment horizontal="center" vertical="center"/>
    </xf>
    <xf numFmtId="0" fontId="8" fillId="0" borderId="23" xfId="0" applyFont="1" applyBorder="1" applyAlignment="1">
      <alignment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97" xfId="0" applyFont="1" applyBorder="1" applyAlignment="1">
      <alignment horizontal="center" vertical="center"/>
    </xf>
    <xf numFmtId="0" fontId="7" fillId="0" borderId="68" xfId="0" applyFont="1" applyBorder="1" applyAlignment="1">
      <alignment horizontal="center" vertical="center"/>
    </xf>
    <xf numFmtId="0" fontId="7" fillId="0" borderId="23" xfId="0" applyFont="1" applyBorder="1" applyAlignment="1">
      <alignment vertical="center"/>
    </xf>
    <xf numFmtId="0" fontId="7" fillId="0" borderId="9"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49" fontId="7" fillId="0" borderId="50" xfId="0" applyNumberFormat="1" applyFont="1" applyBorder="1" applyAlignment="1">
      <alignment horizontal="center" vertical="top" wrapText="1"/>
    </xf>
    <xf numFmtId="0" fontId="7" fillId="0" borderId="34" xfId="0" applyFont="1" applyBorder="1" applyAlignment="1">
      <alignment vertical="top" wrapText="1"/>
    </xf>
    <xf numFmtId="0" fontId="7" fillId="0" borderId="34" xfId="0" applyFont="1" applyBorder="1" applyAlignment="1">
      <alignment vertical="center" wrapText="1"/>
    </xf>
    <xf numFmtId="0" fontId="7" fillId="0" borderId="13" xfId="0" applyFont="1" applyBorder="1" applyAlignment="1">
      <alignment vertical="center" wrapText="1"/>
    </xf>
    <xf numFmtId="0" fontId="7" fillId="0" borderId="16" xfId="0" applyFont="1" applyBorder="1" applyAlignment="1">
      <alignment vertical="center" textRotation="255"/>
    </xf>
    <xf numFmtId="0" fontId="8" fillId="0" borderId="14" xfId="0" applyFont="1" applyBorder="1" applyAlignment="1">
      <alignment shrinkToFit="1"/>
    </xf>
    <xf numFmtId="0" fontId="7" fillId="0" borderId="55" xfId="0" applyFont="1" applyBorder="1" applyAlignment="1">
      <alignment horizontal="center" vertical="center" shrinkToFit="1"/>
    </xf>
    <xf numFmtId="0" fontId="7" fillId="0" borderId="13" xfId="0" applyFont="1" applyBorder="1" applyAlignment="1">
      <alignment vertical="center" shrinkToFit="1"/>
    </xf>
    <xf numFmtId="0" fontId="7" fillId="0" borderId="0" xfId="0" applyFont="1" applyAlignment="1">
      <alignment vertical="center" wrapText="1"/>
    </xf>
    <xf numFmtId="0" fontId="7" fillId="0" borderId="3" xfId="0" applyFont="1" applyBorder="1" applyAlignment="1">
      <alignment vertical="center" textRotation="255"/>
    </xf>
    <xf numFmtId="0" fontId="8" fillId="0" borderId="1" xfId="0" applyFont="1" applyBorder="1" applyAlignment="1">
      <alignment shrinkToFit="1"/>
    </xf>
    <xf numFmtId="0" fontId="7" fillId="0" borderId="52" xfId="0" applyFont="1" applyBorder="1" applyAlignment="1">
      <alignment vertical="center" shrinkToFit="1"/>
    </xf>
    <xf numFmtId="0" fontId="7" fillId="0" borderId="2" xfId="0" applyFont="1" applyBorder="1" applyAlignment="1">
      <alignment vertical="center" wrapText="1"/>
    </xf>
    <xf numFmtId="0" fontId="7" fillId="0" borderId="8" xfId="0" applyFont="1" applyBorder="1" applyAlignment="1">
      <alignment vertical="top" wrapText="1"/>
    </xf>
    <xf numFmtId="0" fontId="11" fillId="0" borderId="5" xfId="0" applyFont="1" applyBorder="1" applyAlignment="1">
      <alignment vertical="top" wrapText="1"/>
    </xf>
    <xf numFmtId="0" fontId="7" fillId="0" borderId="86" xfId="0" applyFont="1" applyBorder="1" applyAlignment="1">
      <alignment horizontal="center" vertical="center"/>
    </xf>
    <xf numFmtId="0" fontId="9" fillId="0" borderId="48" xfId="0" applyFont="1" applyBorder="1" applyAlignment="1">
      <alignment vertical="center"/>
    </xf>
    <xf numFmtId="0" fontId="7" fillId="0" borderId="2" xfId="0" applyFont="1" applyBorder="1" applyAlignment="1">
      <alignment vertical="top" wrapText="1"/>
    </xf>
    <xf numFmtId="0" fontId="7" fillId="0" borderId="17" xfId="0" applyFont="1" applyBorder="1" applyAlignment="1">
      <alignment vertical="center" wrapText="1"/>
    </xf>
    <xf numFmtId="0" fontId="7" fillId="0" borderId="20" xfId="0" applyFont="1" applyBorder="1" applyAlignment="1">
      <alignment vertical="center" wrapText="1"/>
    </xf>
    <xf numFmtId="49" fontId="7" fillId="0" borderId="27" xfId="0" applyNumberFormat="1" applyFont="1" applyBorder="1" applyAlignment="1">
      <alignment horizontal="center" vertical="center" shrinkToFit="1"/>
    </xf>
    <xf numFmtId="0" fontId="7" fillId="0" borderId="3" xfId="0" applyFont="1" applyBorder="1" applyAlignment="1">
      <alignment horizontal="center" vertical="top"/>
    </xf>
    <xf numFmtId="0" fontId="11" fillId="0" borderId="48" xfId="0" applyFont="1" applyBorder="1" applyAlignment="1">
      <alignmen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64" xfId="0" applyFont="1" applyBorder="1" applyAlignment="1">
      <alignment horizontal="center" vertical="center"/>
    </xf>
    <xf numFmtId="0" fontId="7" fillId="0" borderId="102" xfId="0" applyFont="1" applyBorder="1" applyAlignment="1">
      <alignment horizontal="center" vertical="center"/>
    </xf>
    <xf numFmtId="0" fontId="7" fillId="0" borderId="4" xfId="0" applyFont="1" applyBorder="1" applyAlignment="1">
      <alignment vertical="top" wrapText="1"/>
    </xf>
    <xf numFmtId="0" fontId="7" fillId="0" borderId="7" xfId="0" applyFont="1" applyBorder="1" applyAlignment="1">
      <alignment vertical="top" wrapText="1"/>
    </xf>
    <xf numFmtId="0" fontId="7" fillId="0" borderId="69" xfId="0" applyFont="1" applyBorder="1" applyAlignment="1">
      <alignment vertical="center"/>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2" xfId="0" applyFont="1" applyBorder="1" applyAlignment="1">
      <alignment vertical="center"/>
    </xf>
    <xf numFmtId="0" fontId="7" fillId="0" borderId="84" xfId="0" applyFont="1" applyBorder="1" applyAlignment="1">
      <alignment vertical="center"/>
    </xf>
    <xf numFmtId="49" fontId="7" fillId="0" borderId="50" xfId="0" applyNumberFormat="1" applyFont="1" applyBorder="1" applyAlignment="1">
      <alignment horizontal="center" vertical="center" shrinkToFi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78" xfId="0" applyFont="1" applyBorder="1" applyAlignment="1">
      <alignment vertical="center"/>
    </xf>
    <xf numFmtId="49" fontId="7" fillId="0" borderId="0" xfId="0" applyNumberFormat="1" applyFont="1" applyAlignment="1">
      <alignment horizontal="center" vertical="center"/>
    </xf>
    <xf numFmtId="0" fontId="8" fillId="0" borderId="0" xfId="0" applyFont="1" applyAlignment="1">
      <alignment vertical="center"/>
    </xf>
    <xf numFmtId="0" fontId="7" fillId="0" borderId="6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27" xfId="0" applyFont="1" applyBorder="1" applyAlignment="1">
      <alignment horizontal="center" vertical="center"/>
    </xf>
    <xf numFmtId="0" fontId="7" fillId="0" borderId="64" xfId="0" applyFont="1" applyBorder="1" applyAlignment="1">
      <alignment horizontal="left" vertical="center" wrapText="1"/>
    </xf>
    <xf numFmtId="0" fontId="7" fillId="0" borderId="0" xfId="0" applyFont="1" applyAlignment="1">
      <alignment horizontal="left"/>
    </xf>
    <xf numFmtId="0" fontId="7" fillId="0" borderId="3" xfId="0" applyFont="1" applyBorder="1" applyAlignment="1">
      <alignment horizontal="left"/>
    </xf>
    <xf numFmtId="0" fontId="11" fillId="0" borderId="1" xfId="0" applyFont="1" applyBorder="1" applyAlignment="1">
      <alignment horizontal="left" vertical="center"/>
    </xf>
    <xf numFmtId="0" fontId="7" fillId="0" borderId="4" xfId="0" applyFont="1" applyBorder="1" applyAlignment="1">
      <alignment horizontal="center"/>
    </xf>
    <xf numFmtId="0" fontId="7" fillId="0" borderId="7" xfId="0" applyFont="1" applyBorder="1" applyAlignment="1">
      <alignment horizontal="center"/>
    </xf>
    <xf numFmtId="0" fontId="11" fillId="0" borderId="5" xfId="0" applyFont="1" applyBorder="1" applyAlignment="1">
      <alignment horizontal="left" vertical="center"/>
    </xf>
    <xf numFmtId="0" fontId="7" fillId="0" borderId="6" xfId="0" applyFont="1" applyBorder="1" applyAlignment="1">
      <alignment horizontal="center" vertical="center"/>
    </xf>
    <xf numFmtId="0" fontId="7" fillId="0" borderId="6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49" fontId="7" fillId="0" borderId="62" xfId="0" applyNumberFormat="1" applyFont="1" applyBorder="1" applyAlignment="1">
      <alignment horizontal="center" vertical="center" shrinkToFit="1"/>
    </xf>
    <xf numFmtId="0" fontId="7" fillId="0" borderId="61" xfId="0" applyFont="1" applyBorder="1" applyAlignment="1">
      <alignment horizontal="center" vertical="center"/>
    </xf>
    <xf numFmtId="0" fontId="7" fillId="0" borderId="25" xfId="0" applyFont="1" applyBorder="1" applyAlignment="1">
      <alignment horizontal="center" vertical="center"/>
    </xf>
    <xf numFmtId="0" fontId="12" fillId="0" borderId="0" xfId="0" applyFont="1" applyAlignment="1">
      <alignment horizontal="left" vertical="center"/>
    </xf>
    <xf numFmtId="0" fontId="8" fillId="0" borderId="23" xfId="0" applyFont="1" applyBorder="1" applyAlignment="1">
      <alignment horizontal="left" vertical="center"/>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13" fillId="0" borderId="5" xfId="0" applyFont="1" applyBorder="1" applyAlignment="1">
      <alignment vertical="center"/>
    </xf>
    <xf numFmtId="0" fontId="7" fillId="0" borderId="5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49" fontId="7" fillId="0" borderId="50" xfId="0" applyNumberFormat="1" applyFont="1" applyBorder="1" applyAlignment="1">
      <alignment vertical="top" wrapText="1"/>
    </xf>
    <xf numFmtId="0" fontId="7" fillId="0" borderId="15" xfId="0" applyFont="1" applyBorder="1" applyAlignment="1">
      <alignment horizontal="center" vertical="center"/>
    </xf>
    <xf numFmtId="0" fontId="7" fillId="0" borderId="13" xfId="0" applyFont="1" applyBorder="1" applyAlignment="1">
      <alignment vertical="top" wrapText="1"/>
    </xf>
    <xf numFmtId="0" fontId="7" fillId="0" borderId="16" xfId="0" applyFont="1" applyBorder="1" applyAlignment="1">
      <alignment vertical="top" wrapText="1"/>
    </xf>
    <xf numFmtId="0" fontId="11" fillId="0" borderId="14" xfId="0" applyFont="1" applyBorder="1" applyAlignment="1">
      <alignment vertical="center" shrinkToFit="1"/>
    </xf>
    <xf numFmtId="0" fontId="7" fillId="0" borderId="55" xfId="0" applyFont="1" applyBorder="1" applyAlignment="1">
      <alignment vertical="center"/>
    </xf>
    <xf numFmtId="0" fontId="7" fillId="0" borderId="1" xfId="0" applyFont="1" applyBorder="1" applyAlignment="1">
      <alignment horizontal="center" vertical="center" wrapText="1"/>
    </xf>
    <xf numFmtId="0" fontId="14" fillId="0" borderId="1" xfId="0" applyFont="1" applyBorder="1" applyAlignment="1">
      <alignment vertical="center" shrinkToFit="1"/>
    </xf>
    <xf numFmtId="0" fontId="7" fillId="0" borderId="3" xfId="0" applyFont="1" applyBorder="1" applyAlignment="1">
      <alignment horizontal="center" vertical="top" wrapText="1"/>
    </xf>
    <xf numFmtId="0" fontId="14" fillId="0" borderId="1" xfId="0" applyFont="1" applyBorder="1" applyAlignment="1">
      <alignment vertical="center"/>
    </xf>
    <xf numFmtId="0" fontId="7" fillId="0" borderId="7" xfId="0" applyFont="1" applyBorder="1" applyAlignment="1">
      <alignment horizontal="center" vertical="top" wrapText="1"/>
    </xf>
    <xf numFmtId="0" fontId="7" fillId="0" borderId="53" xfId="0" applyFont="1" applyBorder="1" applyAlignment="1">
      <alignment vertical="center"/>
    </xf>
    <xf numFmtId="0" fontId="12" fillId="0" borderId="1" xfId="0" applyFont="1" applyBorder="1" applyAlignment="1">
      <alignment vertical="center"/>
    </xf>
    <xf numFmtId="0" fontId="7" fillId="0" borderId="52" xfId="0" applyFont="1" applyBorder="1" applyAlignment="1">
      <alignment vertical="center"/>
    </xf>
    <xf numFmtId="0" fontId="8" fillId="0" borderId="5" xfId="0" applyFont="1" applyBorder="1" applyAlignment="1">
      <alignment horizontal="center" vertical="center" wrapText="1"/>
    </xf>
    <xf numFmtId="0" fontId="12" fillId="0" borderId="5" xfId="0" applyFont="1" applyBorder="1" applyAlignment="1">
      <alignment vertical="center"/>
    </xf>
    <xf numFmtId="0" fontId="9" fillId="0" borderId="5" xfId="0" applyFont="1" applyBorder="1" applyAlignment="1">
      <alignment horizontal="left" vertical="center"/>
    </xf>
    <xf numFmtId="0" fontId="12" fillId="0" borderId="1" xfId="0" applyFont="1" applyBorder="1" applyAlignment="1">
      <alignment horizontal="left" vertical="center"/>
    </xf>
    <xf numFmtId="0" fontId="7" fillId="0" borderId="2" xfId="0" applyFont="1" applyBorder="1" applyAlignment="1">
      <alignment vertical="center" shrinkToFit="1"/>
    </xf>
    <xf numFmtId="0" fontId="7" fillId="0" borderId="9" xfId="0" applyFont="1" applyBorder="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9" fillId="0" borderId="1" xfId="0" applyFont="1" applyBorder="1" applyAlignment="1">
      <alignment horizontal="left" vertical="center" shrinkToFit="1"/>
    </xf>
    <xf numFmtId="0" fontId="7" fillId="0" borderId="8" xfId="0" applyFont="1" applyBorder="1" applyAlignment="1">
      <alignment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12" fillId="0" borderId="5" xfId="0" applyFont="1" applyBorder="1" applyAlignment="1">
      <alignment horizontal="left" vertical="center"/>
    </xf>
    <xf numFmtId="0" fontId="7" fillId="0" borderId="9" xfId="0" applyFont="1" applyBorder="1" applyAlignment="1">
      <alignment horizontal="center" vertical="top" wrapText="1"/>
    </xf>
    <xf numFmtId="0" fontId="7" fillId="0" borderId="1" xfId="0" applyFont="1" applyBorder="1" applyAlignment="1">
      <alignment horizontal="center" vertical="top" wrapText="1"/>
    </xf>
    <xf numFmtId="0" fontId="7" fillId="0" borderId="70" xfId="0" applyFont="1" applyBorder="1" applyAlignment="1">
      <alignment vertical="center"/>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11" fillId="0" borderId="5" xfId="0" applyFont="1" applyBorder="1" applyAlignment="1">
      <alignment vertical="center" shrinkToFit="1"/>
    </xf>
    <xf numFmtId="0" fontId="9" fillId="0" borderId="1" xfId="0" applyFont="1" applyBorder="1" applyAlignment="1">
      <alignment horizontal="center" vertical="top" wrapText="1"/>
    </xf>
    <xf numFmtId="0" fontId="9" fillId="0" borderId="0" xfId="0" applyFont="1" applyAlignment="1">
      <alignment horizontal="center"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9" fillId="0" borderId="8" xfId="0" applyFont="1" applyBorder="1" applyAlignment="1">
      <alignment horizontal="center" vertical="top" wrapText="1"/>
    </xf>
    <xf numFmtId="0" fontId="9" fillId="0" borderId="4" xfId="0" applyFont="1" applyBorder="1" applyAlignment="1">
      <alignment horizontal="center" vertical="top" wrapText="1"/>
    </xf>
    <xf numFmtId="0" fontId="9" fillId="0" borderId="7" xfId="0" applyFont="1" applyBorder="1" applyAlignment="1">
      <alignment horizontal="center" vertical="top" wrapText="1"/>
    </xf>
    <xf numFmtId="0" fontId="9" fillId="0" borderId="5" xfId="0" applyFont="1" applyBorder="1" applyAlignment="1">
      <alignment horizontal="center" vertical="top" wrapText="1"/>
    </xf>
    <xf numFmtId="0" fontId="7" fillId="0" borderId="73" xfId="0" applyFont="1" applyBorder="1" applyAlignment="1">
      <alignment vertical="center"/>
    </xf>
    <xf numFmtId="0" fontId="7" fillId="0" borderId="74" xfId="0" applyFont="1" applyBorder="1" applyAlignment="1">
      <alignment vertical="center"/>
    </xf>
    <xf numFmtId="0" fontId="12" fillId="0" borderId="48" xfId="0" applyFont="1" applyBorder="1" applyAlignment="1">
      <alignment horizontal="left" vertical="center"/>
    </xf>
    <xf numFmtId="0" fontId="10" fillId="0" borderId="48" xfId="0" applyFont="1" applyBorder="1" applyAlignment="1">
      <alignment horizontal="left" vertical="center"/>
    </xf>
    <xf numFmtId="0" fontId="8" fillId="0" borderId="1" xfId="0" applyFont="1" applyBorder="1" applyAlignment="1">
      <alignment horizontal="center" vertical="top" wrapText="1"/>
    </xf>
    <xf numFmtId="0" fontId="10" fillId="0" borderId="1" xfId="0" applyFont="1" applyBorder="1" applyAlignment="1">
      <alignment horizontal="left" vertical="center"/>
    </xf>
    <xf numFmtId="0" fontId="7" fillId="0" borderId="0" xfId="0" applyFont="1" applyAlignment="1">
      <alignment vertical="top"/>
    </xf>
    <xf numFmtId="0" fontId="7" fillId="0" borderId="1" xfId="0" applyFont="1" applyBorder="1" applyAlignment="1">
      <alignment horizontal="center" vertical="top"/>
    </xf>
    <xf numFmtId="0" fontId="7" fillId="0" borderId="1" xfId="0" applyFont="1" applyBorder="1" applyAlignment="1">
      <alignment horizontal="left" vertical="center"/>
    </xf>
    <xf numFmtId="0" fontId="7" fillId="0" borderId="4" xfId="0" applyFont="1" applyBorder="1" applyAlignment="1">
      <alignment horizontal="center" vertical="top"/>
    </xf>
    <xf numFmtId="0" fontId="7" fillId="0" borderId="7" xfId="0" applyFont="1" applyBorder="1" applyAlignment="1">
      <alignment horizontal="center" vertical="top"/>
    </xf>
    <xf numFmtId="0" fontId="7" fillId="0" borderId="5" xfId="0" applyFont="1" applyBorder="1" applyAlignment="1">
      <alignment horizontal="center" vertical="top"/>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7" fillId="0" borderId="62" xfId="0" applyFont="1" applyBorder="1" applyAlignment="1">
      <alignment horizontal="center" vertical="center"/>
    </xf>
    <xf numFmtId="0" fontId="7" fillId="0" borderId="24" xfId="0" applyFont="1" applyBorder="1" applyAlignment="1">
      <alignment vertical="center"/>
    </xf>
    <xf numFmtId="0" fontId="7" fillId="0" borderId="61" xfId="0" applyFont="1" applyBorder="1" applyAlignment="1">
      <alignment vertical="center"/>
    </xf>
    <xf numFmtId="0" fontId="7" fillId="0" borderId="22" xfId="0" applyFont="1" applyBorder="1" applyAlignment="1">
      <alignment vertical="center"/>
    </xf>
    <xf numFmtId="0" fontId="7" fillId="0" borderId="66" xfId="0" applyFont="1" applyBorder="1" applyAlignment="1">
      <alignment vertical="center"/>
    </xf>
    <xf numFmtId="0" fontId="7" fillId="0" borderId="92" xfId="0" applyFont="1" applyBorder="1" applyAlignment="1">
      <alignment horizontal="center" vertical="center"/>
    </xf>
    <xf numFmtId="0" fontId="11" fillId="0" borderId="91" xfId="0" applyFont="1" applyBorder="1" applyAlignment="1">
      <alignment horizontal="left"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104" xfId="0" applyFont="1" applyBorder="1" applyAlignment="1">
      <alignment horizontal="center" vertical="center"/>
    </xf>
    <xf numFmtId="0" fontId="9" fillId="0" borderId="91" xfId="0" applyFont="1" applyBorder="1" applyAlignment="1">
      <alignment vertical="center"/>
    </xf>
    <xf numFmtId="0" fontId="8" fillId="0" borderId="5" xfId="0" applyFont="1" applyBorder="1" applyAlignment="1">
      <alignment horizontal="left" vertical="center"/>
    </xf>
    <xf numFmtId="0" fontId="7" fillId="0" borderId="9" xfId="0" applyFont="1" applyBorder="1" applyAlignment="1">
      <alignment horizontal="left" vertical="center"/>
    </xf>
    <xf numFmtId="0" fontId="11" fillId="0" borderId="48" xfId="0" applyFont="1" applyBorder="1" applyAlignment="1">
      <alignment horizontal="left"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11" fillId="0" borderId="58" xfId="0" applyFont="1" applyBorder="1" applyAlignment="1">
      <alignment horizontal="lef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105" xfId="0" applyFont="1" applyBorder="1" applyAlignment="1">
      <alignment horizontal="center" vertical="center"/>
    </xf>
    <xf numFmtId="0" fontId="9" fillId="0" borderId="58" xfId="0" applyFont="1" applyBorder="1" applyAlignment="1">
      <alignment vertical="center"/>
    </xf>
    <xf numFmtId="0" fontId="8" fillId="0" borderId="14" xfId="0" applyFont="1" applyBorder="1" applyAlignment="1">
      <alignment horizontal="left" vertical="center"/>
    </xf>
    <xf numFmtId="49" fontId="7" fillId="0" borderId="47" xfId="0" applyNumberFormat="1" applyFont="1" applyBorder="1" applyAlignment="1">
      <alignment horizontal="center" vertical="center" shrinkToFit="1"/>
    </xf>
    <xf numFmtId="0" fontId="7" fillId="0" borderId="56" xfId="0" applyFont="1" applyBorder="1" applyAlignment="1">
      <alignment horizontal="left" vertical="top"/>
    </xf>
    <xf numFmtId="0" fontId="8" fillId="0" borderId="18" xfId="0" applyFont="1" applyBorder="1" applyAlignment="1">
      <alignment horizontal="left" vertical="center"/>
    </xf>
    <xf numFmtId="0" fontId="7" fillId="0" borderId="1" xfId="0" applyFont="1" applyBorder="1" applyAlignment="1">
      <alignment horizontal="center"/>
    </xf>
    <xf numFmtId="0" fontId="7" fillId="0" borderId="60" xfId="0" applyFont="1" applyBorder="1" applyAlignment="1">
      <alignment horizontal="center" vertical="center"/>
    </xf>
    <xf numFmtId="0" fontId="7" fillId="0" borderId="59" xfId="0" applyFont="1" applyBorder="1" applyAlignment="1">
      <alignment horizontal="center" vertical="center"/>
    </xf>
    <xf numFmtId="0" fontId="7" fillId="0" borderId="63" xfId="0" applyFont="1" applyBorder="1" applyAlignment="1">
      <alignment horizontal="center" vertical="center"/>
    </xf>
    <xf numFmtId="0" fontId="7" fillId="0" borderId="58" xfId="0" applyFont="1" applyBorder="1" applyAlignment="1">
      <alignment horizontal="center" vertical="top"/>
    </xf>
    <xf numFmtId="0" fontId="8" fillId="0" borderId="58" xfId="0" applyFont="1" applyBorder="1" applyAlignment="1">
      <alignment horizontal="left" vertical="center"/>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11" fillId="0" borderId="58" xfId="0" applyFont="1" applyBorder="1" applyAlignment="1">
      <alignment vertical="center"/>
    </xf>
    <xf numFmtId="0" fontId="7" fillId="0" borderId="75" xfId="0" applyFont="1" applyBorder="1" applyAlignment="1">
      <alignment vertical="center"/>
    </xf>
    <xf numFmtId="0" fontId="7" fillId="0" borderId="56" xfId="0" applyFont="1" applyBorder="1" applyAlignment="1">
      <alignment horizontal="left" vertical="top" wrapText="1"/>
    </xf>
    <xf numFmtId="0" fontId="7" fillId="0" borderId="81" xfId="0" applyFont="1" applyBorder="1" applyAlignment="1">
      <alignment vertical="center"/>
    </xf>
    <xf numFmtId="49" fontId="7" fillId="0" borderId="15" xfId="0" applyNumberFormat="1" applyFont="1" applyBorder="1" applyAlignment="1">
      <alignment horizontal="center" vertical="center"/>
    </xf>
    <xf numFmtId="49" fontId="7" fillId="0" borderId="34" xfId="0" applyNumberFormat="1" applyFont="1" applyBorder="1" applyAlignment="1">
      <alignment horizontal="center" vertical="center"/>
    </xf>
    <xf numFmtId="0" fontId="7" fillId="0" borderId="13" xfId="0" applyFont="1" applyBorder="1" applyAlignment="1">
      <alignment horizontal="center" vertical="top" wrapText="1"/>
    </xf>
    <xf numFmtId="0" fontId="7" fillId="0" borderId="16" xfId="0" applyFont="1" applyBorder="1" applyAlignment="1">
      <alignment horizontal="center" vertical="top" wrapText="1"/>
    </xf>
    <xf numFmtId="49" fontId="7" fillId="0" borderId="9" xfId="0" applyNumberFormat="1" applyFont="1" applyBorder="1" applyAlignment="1">
      <alignment horizontal="left" vertical="center" wrapText="1"/>
    </xf>
    <xf numFmtId="0" fontId="13" fillId="0" borderId="58" xfId="0" applyFont="1" applyBorder="1" applyAlignment="1">
      <alignment vertical="center"/>
    </xf>
    <xf numFmtId="0" fontId="7" fillId="0" borderId="3" xfId="0" applyFont="1" applyBorder="1" applyAlignment="1">
      <alignment vertical="center" shrinkToFit="1"/>
    </xf>
    <xf numFmtId="49" fontId="7" fillId="0" borderId="2"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0" fontId="7" fillId="0" borderId="4" xfId="0" applyFont="1" applyBorder="1" applyAlignment="1">
      <alignment vertical="center" shrinkToFit="1"/>
    </xf>
    <xf numFmtId="0" fontId="7" fillId="0" borderId="7" xfId="0" applyFont="1" applyBorder="1" applyAlignment="1">
      <alignment vertical="center" shrinkToFit="1"/>
    </xf>
    <xf numFmtId="49" fontId="7" fillId="0" borderId="27" xfId="0" applyNumberFormat="1" applyFont="1" applyBorder="1" applyAlignment="1">
      <alignment vertical="center" shrinkToFit="1"/>
    </xf>
    <xf numFmtId="49" fontId="7" fillId="0" borderId="2"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textRotation="255" shrinkToFit="1"/>
    </xf>
    <xf numFmtId="0" fontId="11" fillId="0" borderId="91" xfId="0" applyFont="1" applyBorder="1" applyAlignment="1">
      <alignment vertical="center"/>
    </xf>
    <xf numFmtId="49" fontId="7" fillId="0" borderId="2" xfId="0" applyNumberFormat="1" applyFont="1" applyBorder="1" applyAlignment="1">
      <alignment vertical="center" shrinkToFit="1"/>
    </xf>
    <xf numFmtId="49" fontId="7" fillId="0" borderId="9" xfId="0" applyNumberFormat="1" applyFont="1" applyBorder="1" applyAlignment="1">
      <alignment vertical="center" shrinkToFit="1"/>
    </xf>
    <xf numFmtId="0" fontId="13" fillId="0" borderId="1" xfId="0" applyFont="1" applyBorder="1" applyAlignment="1">
      <alignment vertical="center"/>
    </xf>
    <xf numFmtId="49" fontId="7" fillId="0" borderId="50" xfId="0" applyNumberFormat="1" applyFont="1" applyBorder="1" applyAlignment="1">
      <alignment vertical="center" shrinkToFit="1"/>
    </xf>
    <xf numFmtId="0" fontId="7" fillId="0" borderId="15" xfId="0" applyFont="1" applyBorder="1" applyAlignment="1">
      <alignment vertical="center" shrinkToFit="1"/>
    </xf>
    <xf numFmtId="0" fontId="7" fillId="0" borderId="34" xfId="0" applyFont="1" applyBorder="1" applyAlignment="1">
      <alignment vertical="center" shrinkToFit="1"/>
    </xf>
    <xf numFmtId="0" fontId="7" fillId="0" borderId="14" xfId="0" applyFont="1" applyBorder="1" applyAlignment="1">
      <alignment vertical="center" shrinkToFit="1"/>
    </xf>
    <xf numFmtId="0" fontId="11" fillId="0" borderId="14" xfId="0" applyFont="1" applyBorder="1" applyAlignment="1">
      <alignment vertical="center"/>
    </xf>
    <xf numFmtId="0" fontId="9" fillId="0" borderId="14" xfId="0" applyFont="1" applyBorder="1" applyAlignment="1">
      <alignment vertical="center"/>
    </xf>
    <xf numFmtId="49" fontId="7" fillId="0" borderId="9" xfId="0" applyNumberFormat="1" applyFont="1" applyBorder="1" applyAlignment="1">
      <alignment horizontal="center" vertical="center" wrapText="1"/>
    </xf>
    <xf numFmtId="49" fontId="7" fillId="0" borderId="8" xfId="0" applyNumberFormat="1" applyFont="1" applyBorder="1" applyAlignment="1">
      <alignment horizontal="center" vertical="center" shrinkToFit="1"/>
    </xf>
    <xf numFmtId="0" fontId="7" fillId="0" borderId="21" xfId="0" applyFont="1" applyBorder="1" applyAlignment="1">
      <alignment horizontal="center" vertical="center" textRotation="255" shrinkToFit="1"/>
    </xf>
    <xf numFmtId="49" fontId="15" fillId="0" borderId="0" xfId="0" applyNumberFormat="1" applyFont="1" applyAlignment="1">
      <alignment vertical="center" shrinkToFit="1"/>
    </xf>
    <xf numFmtId="0" fontId="15"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8" fillId="0" borderId="22" xfId="0" applyFont="1" applyBorder="1" applyAlignment="1">
      <alignment horizontal="center" vertical="center" wrapText="1"/>
    </xf>
    <xf numFmtId="0" fontId="8" fillId="0" borderId="23" xfId="0" applyFont="1" applyBorder="1" applyAlignment="1">
      <alignment vertical="center" wrapText="1"/>
    </xf>
    <xf numFmtId="0" fontId="8" fillId="0" borderId="22" xfId="0" applyFont="1" applyBorder="1" applyAlignment="1">
      <alignment vertical="center" wrapText="1"/>
    </xf>
    <xf numFmtId="0" fontId="7" fillId="0" borderId="54" xfId="0" applyFont="1" applyBorder="1" applyAlignment="1">
      <alignment vertical="center"/>
    </xf>
    <xf numFmtId="0" fontId="7" fillId="0" borderId="51" xfId="0" applyFont="1" applyBorder="1" applyAlignment="1">
      <alignment vertical="center"/>
    </xf>
    <xf numFmtId="0" fontId="7" fillId="0" borderId="10" xfId="0" applyFont="1" applyBorder="1" applyAlignment="1">
      <alignment vertical="center"/>
    </xf>
    <xf numFmtId="0" fontId="7"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7" fillId="0" borderId="52" xfId="0" applyFont="1" applyBorder="1" applyAlignment="1">
      <alignment horizontal="center" vertical="top" wrapText="1"/>
    </xf>
    <xf numFmtId="0" fontId="7" fillId="0" borderId="53" xfId="0" applyFont="1" applyBorder="1" applyAlignment="1">
      <alignment horizontal="center" vertical="top" wrapText="1"/>
    </xf>
    <xf numFmtId="0" fontId="9" fillId="0" borderId="52" xfId="0" applyFont="1" applyBorder="1" applyAlignment="1">
      <alignment horizontal="center" vertical="top" wrapText="1"/>
    </xf>
    <xf numFmtId="0" fontId="9" fillId="0" borderId="53" xfId="0" applyFont="1" applyBorder="1" applyAlignment="1">
      <alignment horizontal="center" vertical="top" wrapText="1"/>
    </xf>
    <xf numFmtId="0" fontId="8" fillId="0" borderId="52" xfId="0" applyFont="1" applyBorder="1" applyAlignment="1">
      <alignment horizontal="center" vertical="top" wrapText="1"/>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52" xfId="0" applyFont="1" applyBorder="1" applyAlignment="1">
      <alignment horizontal="center"/>
    </xf>
    <xf numFmtId="0" fontId="7" fillId="0" borderId="105" xfId="0" applyFont="1" applyBorder="1" applyAlignment="1">
      <alignment horizontal="center" vertical="top"/>
    </xf>
    <xf numFmtId="0" fontId="7" fillId="0" borderId="26" xfId="0" applyFont="1" applyBorder="1" applyAlignment="1">
      <alignment horizontal="center" vertical="center"/>
    </xf>
    <xf numFmtId="0" fontId="7" fillId="0" borderId="0" xfId="0" applyFont="1" applyAlignment="1">
      <alignment horizontal="right" vertical="center"/>
    </xf>
    <xf numFmtId="0" fontId="7" fillId="0" borderId="57" xfId="0" applyFont="1" applyBorder="1" applyAlignment="1">
      <alignment horizontal="right" vertical="center"/>
    </xf>
    <xf numFmtId="0" fontId="7" fillId="0" borderId="12" xfId="0" applyFont="1" applyBorder="1" applyAlignment="1">
      <alignment horizontal="left" vertical="center"/>
    </xf>
    <xf numFmtId="0" fontId="7" fillId="0" borderId="48" xfId="0" applyFont="1" applyBorder="1" applyAlignment="1">
      <alignment horizontal="center" vertical="center"/>
    </xf>
    <xf numFmtId="0" fontId="7" fillId="0" borderId="112" xfId="0" applyFont="1" applyBorder="1" applyAlignment="1">
      <alignment horizontal="center" vertical="center"/>
    </xf>
    <xf numFmtId="0" fontId="7" fillId="0" borderId="117" xfId="0" applyFont="1" applyBorder="1" applyAlignment="1">
      <alignment horizontal="center" vertical="center"/>
    </xf>
    <xf numFmtId="0" fontId="7" fillId="0" borderId="115" xfId="0" applyFont="1" applyBorder="1" applyAlignment="1">
      <alignment horizontal="center" vertical="center"/>
    </xf>
    <xf numFmtId="0" fontId="7" fillId="0" borderId="12" xfId="0" applyFont="1" applyBorder="1" applyAlignment="1">
      <alignment horizontal="center"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9" fillId="0" borderId="18" xfId="0" applyFont="1" applyBorder="1" applyAlignment="1">
      <alignment vertical="center"/>
    </xf>
    <xf numFmtId="0" fontId="7" fillId="0" borderId="13" xfId="0" applyFont="1" applyBorder="1" applyAlignment="1">
      <alignment vertical="center"/>
    </xf>
    <xf numFmtId="0" fontId="9" fillId="0" borderId="0" xfId="0" applyFont="1" applyAlignment="1">
      <alignment horizontal="left" vertical="center"/>
    </xf>
    <xf numFmtId="0" fontId="7" fillId="0" borderId="17" xfId="0" applyFont="1" applyBorder="1" applyAlignment="1">
      <alignment vertical="center"/>
    </xf>
    <xf numFmtId="0" fontId="9" fillId="0" borderId="4" xfId="0" applyFont="1" applyBorder="1" applyAlignment="1">
      <alignment vertical="center"/>
    </xf>
    <xf numFmtId="0" fontId="9" fillId="0" borderId="4" xfId="0" applyFont="1" applyBorder="1" applyAlignment="1">
      <alignment vertical="center" shrinkToFit="1"/>
    </xf>
    <xf numFmtId="0" fontId="9" fillId="0" borderId="10" xfId="0" applyFont="1" applyBorder="1" applyAlignment="1">
      <alignment vertical="center"/>
    </xf>
    <xf numFmtId="0" fontId="8" fillId="0" borderId="11" xfId="0" applyFont="1" applyBorder="1" applyAlignment="1">
      <alignment horizontal="left" vertical="center"/>
    </xf>
    <xf numFmtId="0" fontId="8" fillId="0" borderId="15" xfId="0" applyFont="1" applyBorder="1" applyAlignment="1">
      <alignment horizontal="left" vertical="center"/>
    </xf>
    <xf numFmtId="0" fontId="7" fillId="0" borderId="16" xfId="0" applyFont="1" applyBorder="1" applyAlignment="1">
      <alignment horizontal="left" vertical="center"/>
    </xf>
    <xf numFmtId="0" fontId="7" fillId="0" borderId="91" xfId="0" applyFont="1" applyBorder="1" applyAlignment="1">
      <alignment horizontal="center" vertical="center"/>
    </xf>
    <xf numFmtId="0" fontId="7" fillId="0" borderId="3" xfId="0" applyFont="1" applyBorder="1" applyAlignment="1">
      <alignment vertical="center"/>
    </xf>
    <xf numFmtId="0" fontId="3" fillId="0" borderId="0" xfId="0" applyFont="1" applyAlignment="1">
      <alignment horizontal="left" vertical="center"/>
    </xf>
    <xf numFmtId="0" fontId="4" fillId="0" borderId="108" xfId="0" applyFont="1" applyBorder="1" applyAlignment="1">
      <alignment horizontal="left" vertical="center"/>
    </xf>
    <xf numFmtId="0" fontId="4" fillId="0" borderId="29" xfId="0" applyFont="1" applyBorder="1" applyAlignment="1">
      <alignment horizontal="center" vertical="center"/>
    </xf>
    <xf numFmtId="0" fontId="4" fillId="0" borderId="108" xfId="0" applyFont="1" applyBorder="1" applyAlignment="1">
      <alignment horizontal="center" vertical="center"/>
    </xf>
    <xf numFmtId="0" fontId="4" fillId="0" borderId="107" xfId="0" applyFont="1" applyBorder="1" applyAlignment="1">
      <alignment horizontal="center" vertical="center"/>
    </xf>
    <xf numFmtId="49" fontId="4" fillId="0" borderId="0" xfId="0" applyNumberFormat="1" applyFont="1" applyAlignment="1">
      <alignment horizontal="justify" vertical="center"/>
    </xf>
    <xf numFmtId="0" fontId="4" fillId="0" borderId="0" xfId="0" applyFont="1" applyAlignment="1">
      <alignment vertical="center"/>
    </xf>
    <xf numFmtId="0" fontId="4" fillId="0" borderId="13" xfId="0" applyFont="1" applyBorder="1" applyAlignment="1">
      <alignment horizontal="left"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4" fillId="0" borderId="32" xfId="0" applyFont="1" applyBorder="1" applyAlignment="1">
      <alignment horizontal="right" vertical="center"/>
    </xf>
    <xf numFmtId="0" fontId="4" fillId="0" borderId="39" xfId="0" applyFont="1" applyBorder="1" applyAlignment="1">
      <alignment horizontal="right" vertical="center"/>
    </xf>
    <xf numFmtId="49" fontId="5" fillId="0" borderId="0" xfId="0" applyNumberFormat="1" applyFont="1" applyAlignment="1">
      <alignment horizontal="left" vertical="center" wrapText="1"/>
    </xf>
    <xf numFmtId="0" fontId="4" fillId="0" borderId="39" xfId="0" applyFont="1" applyBorder="1" applyAlignment="1">
      <alignment horizontal="left" vertical="center"/>
    </xf>
    <xf numFmtId="0" fontId="4" fillId="0" borderId="106" xfId="0" applyFont="1" applyBorder="1" applyAlignment="1">
      <alignment horizontal="right" vertical="center"/>
    </xf>
    <xf numFmtId="0" fontId="4" fillId="0" borderId="38" xfId="0" applyFont="1" applyBorder="1" applyAlignment="1">
      <alignment horizontal="right" vertical="center"/>
    </xf>
    <xf numFmtId="0" fontId="4" fillId="0" borderId="106" xfId="0" applyFont="1" applyBorder="1" applyAlignment="1">
      <alignment horizontal="center" vertical="center"/>
    </xf>
    <xf numFmtId="0" fontId="4" fillId="0" borderId="41" xfId="0" applyFont="1" applyBorder="1" applyAlignment="1">
      <alignment horizontal="center" vertical="center"/>
    </xf>
    <xf numFmtId="49" fontId="5" fillId="0" borderId="0" xfId="0" applyNumberFormat="1" applyFont="1" applyAlignment="1">
      <alignment vertical="center"/>
    </xf>
    <xf numFmtId="0" fontId="5" fillId="0" borderId="0" xfId="0" applyFont="1" applyAlignment="1">
      <alignment vertical="center"/>
    </xf>
    <xf numFmtId="49" fontId="5" fillId="0" borderId="0" xfId="0" applyNumberFormat="1" applyFont="1" applyAlignment="1">
      <alignment horizontal="left" vertical="center"/>
    </xf>
    <xf numFmtId="0" fontId="4" fillId="0" borderId="3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96" xfId="0" applyFont="1" applyBorder="1" applyAlignment="1">
      <alignment horizontal="left" vertical="center"/>
    </xf>
    <xf numFmtId="0" fontId="4" fillId="0" borderId="50"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1" fillId="0" borderId="1" xfId="0"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49" fontId="7" fillId="0" borderId="27" xfId="0" applyNumberFormat="1" applyFont="1" applyBorder="1" applyAlignment="1">
      <alignment horizontal="center" vertical="top" wrapText="1"/>
    </xf>
    <xf numFmtId="49" fontId="7" fillId="0" borderId="47" xfId="0" applyNumberFormat="1" applyFont="1" applyBorder="1" applyAlignment="1">
      <alignment horizontal="center" vertical="top" wrapText="1"/>
    </xf>
    <xf numFmtId="0" fontId="7" fillId="0" borderId="11"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49" fontId="7" fillId="0" borderId="27" xfId="0" applyNumberFormat="1" applyFont="1" applyBorder="1" applyAlignment="1">
      <alignment horizontal="left" vertical="top" wrapText="1"/>
    </xf>
    <xf numFmtId="49" fontId="7" fillId="0" borderId="27" xfId="0" applyNumberFormat="1"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top" wrapText="1"/>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11" fillId="0" borderId="1" xfId="0" applyFont="1" applyBorder="1" applyAlignment="1">
      <alignment horizontal="left" vertical="top"/>
    </xf>
    <xf numFmtId="0" fontId="11" fillId="0" borderId="1" xfId="0" applyFont="1" applyBorder="1" applyAlignment="1">
      <alignment horizontal="left" vertical="center" wrapText="1"/>
    </xf>
    <xf numFmtId="0" fontId="11" fillId="0" borderId="1" xfId="0" applyFont="1" applyBorder="1" applyAlignment="1">
      <alignment vertical="top" wrapText="1"/>
    </xf>
    <xf numFmtId="0" fontId="11" fillId="0" borderId="1" xfId="0" applyFont="1" applyBorder="1" applyAlignment="1">
      <alignment vertical="top"/>
    </xf>
    <xf numFmtId="0" fontId="7" fillId="0" borderId="28" xfId="0" applyFont="1" applyBorder="1" applyAlignment="1">
      <alignment horizontal="center" vertical="center"/>
    </xf>
    <xf numFmtId="0" fontId="7" fillId="0" borderId="108" xfId="0" applyFont="1" applyBorder="1" applyAlignment="1">
      <alignment horizontal="center" vertical="center"/>
    </xf>
    <xf numFmtId="0" fontId="7" fillId="0" borderId="30" xfId="0" applyFont="1" applyBorder="1" applyAlignment="1">
      <alignment horizontal="center" vertical="center"/>
    </xf>
    <xf numFmtId="0" fontId="8" fillId="0" borderId="64" xfId="0" applyFont="1" applyBorder="1" applyAlignment="1">
      <alignment horizontal="center" vertical="center"/>
    </xf>
    <xf numFmtId="0" fontId="8" fillId="0" borderId="48" xfId="0" applyFont="1" applyBorder="1" applyAlignment="1">
      <alignment horizontal="center" vertical="center"/>
    </xf>
    <xf numFmtId="0" fontId="8" fillId="0" borderId="56" xfId="0" applyFont="1" applyBorder="1" applyAlignment="1">
      <alignment horizontal="center" vertical="center"/>
    </xf>
    <xf numFmtId="0" fontId="8" fillId="0" borderId="18" xfId="0" applyFont="1" applyBorder="1" applyAlignment="1">
      <alignment horizontal="center" vertical="center"/>
    </xf>
    <xf numFmtId="49" fontId="7" fillId="0" borderId="84" xfId="0" applyNumberFormat="1" applyFont="1" applyBorder="1" applyAlignment="1">
      <alignment horizontal="center" vertical="center" shrinkToFit="1"/>
    </xf>
    <xf numFmtId="49" fontId="7" fillId="0" borderId="85" xfId="0" applyNumberFormat="1" applyFont="1" applyBorder="1" applyAlignment="1">
      <alignment horizontal="center" vertical="center" shrinkToFit="1"/>
    </xf>
    <xf numFmtId="49" fontId="7" fillId="0" borderId="102" xfId="0" applyNumberFormat="1" applyFont="1" applyBorder="1" applyAlignment="1">
      <alignment horizontal="center" vertical="center" shrinkToFit="1"/>
    </xf>
    <xf numFmtId="49" fontId="7" fillId="0" borderId="86" xfId="0" applyNumberFormat="1" applyFont="1" applyBorder="1" applyAlignment="1">
      <alignment horizontal="center" vertical="center" shrinkToFit="1"/>
    </xf>
    <xf numFmtId="0" fontId="7" fillId="0" borderId="103" xfId="0" applyFont="1" applyBorder="1" applyAlignment="1">
      <alignment horizontal="center" vertical="center"/>
    </xf>
    <xf numFmtId="0" fontId="7" fillId="0" borderId="48" xfId="0" applyFont="1" applyBorder="1" applyAlignment="1">
      <alignment horizontal="center" vertical="center"/>
    </xf>
    <xf numFmtId="0" fontId="7" fillId="0" borderId="54" xfId="0" applyFont="1" applyBorder="1" applyAlignment="1">
      <alignment horizontal="center" vertical="center"/>
    </xf>
    <xf numFmtId="0" fontId="7" fillId="0" borderId="18" xfId="0" applyFont="1" applyBorder="1" applyAlignment="1">
      <alignment horizontal="center" vertical="center"/>
    </xf>
    <xf numFmtId="0" fontId="9"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7" fillId="0" borderId="108" xfId="0" applyFont="1" applyBorder="1" applyAlignment="1">
      <alignment horizontal="center" vertical="center" wrapText="1"/>
    </xf>
    <xf numFmtId="0" fontId="15" fillId="0" borderId="64" xfId="0" applyFont="1" applyBorder="1" applyAlignment="1">
      <alignment horizontal="center" vertical="center"/>
    </xf>
    <xf numFmtId="0" fontId="15" fillId="0" borderId="10" xfId="0" applyFont="1" applyBorder="1" applyAlignment="1">
      <alignment horizontal="center" vertical="center"/>
    </xf>
    <xf numFmtId="0" fontId="15" fillId="0" borderId="48" xfId="0" applyFont="1" applyBorder="1" applyAlignment="1">
      <alignment horizontal="center" vertical="center"/>
    </xf>
    <xf numFmtId="0" fontId="15" fillId="0" borderId="5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7" fillId="0" borderId="10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03" xfId="0" applyFont="1" applyBorder="1" applyAlignment="1">
      <alignment vertical="center" wrapText="1"/>
    </xf>
    <xf numFmtId="0" fontId="7" fillId="0" borderId="48" xfId="0" applyFont="1" applyBorder="1" applyAlignment="1">
      <alignment vertical="center" wrapText="1"/>
    </xf>
    <xf numFmtId="0" fontId="7" fillId="0" borderId="54" xfId="0" applyFont="1" applyBorder="1" applyAlignment="1">
      <alignment vertical="center" wrapText="1"/>
    </xf>
    <xf numFmtId="0" fontId="7" fillId="0" borderId="18" xfId="0" applyFont="1" applyBorder="1" applyAlignment="1">
      <alignment vertical="center" wrapText="1"/>
    </xf>
    <xf numFmtId="0" fontId="7" fillId="0" borderId="2" xfId="0" applyFont="1" applyBorder="1" applyAlignment="1">
      <alignment horizontal="left" vertical="top" wrapText="1"/>
    </xf>
    <xf numFmtId="0" fontId="7" fillId="0" borderId="4" xfId="0" applyFont="1" applyBorder="1" applyAlignment="1">
      <alignment horizontal="left" vertical="center"/>
    </xf>
    <xf numFmtId="0" fontId="7" fillId="0" borderId="7" xfId="0" applyFont="1" applyBorder="1" applyAlignment="1">
      <alignment horizontal="left" vertical="center"/>
    </xf>
    <xf numFmtId="0" fontId="11" fillId="0" borderId="1" xfId="0" applyFont="1" applyBorder="1" applyAlignment="1">
      <alignment horizontal="left" vertical="top" wrapText="1" shrinkToFit="1"/>
    </xf>
    <xf numFmtId="0" fontId="11" fillId="0" borderId="1" xfId="0" applyFont="1" applyBorder="1" applyAlignment="1">
      <alignment horizontal="left" vertical="top" shrinkToFit="1"/>
    </xf>
    <xf numFmtId="0" fontId="9" fillId="0" borderId="0" xfId="0" applyFont="1" applyAlignment="1">
      <alignment horizontal="left" vertical="center" wrapText="1"/>
    </xf>
    <xf numFmtId="0" fontId="8" fillId="0" borderId="48" xfId="0" applyFont="1" applyBorder="1" applyAlignment="1">
      <alignment horizontal="left" vertical="center" wrapText="1"/>
    </xf>
    <xf numFmtId="0" fontId="9" fillId="0" borderId="0" xfId="0" applyFont="1" applyAlignment="1">
      <alignment horizontal="left" vertical="top" wrapText="1"/>
    </xf>
    <xf numFmtId="0" fontId="9" fillId="0" borderId="4" xfId="0" applyFont="1" applyBorder="1" applyAlignment="1">
      <alignment horizontal="left" vertical="top" wrapText="1"/>
    </xf>
    <xf numFmtId="0" fontId="9" fillId="0" borderId="10" xfId="0" applyFont="1" applyBorder="1" applyAlignment="1">
      <alignment horizontal="left" vertical="top"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26" xfId="0" applyFont="1" applyBorder="1" applyAlignment="1">
      <alignment horizontal="center" vertical="center" textRotation="255" shrinkToFit="1"/>
    </xf>
    <xf numFmtId="0" fontId="7" fillId="0" borderId="95" xfId="0" applyFont="1" applyBorder="1" applyAlignment="1">
      <alignment horizontal="center" vertical="center" textRotation="255" shrinkToFit="1"/>
    </xf>
    <xf numFmtId="0" fontId="7" fillId="0" borderId="48" xfId="0" applyFont="1" applyBorder="1" applyAlignment="1">
      <alignment horizontal="left" vertical="center" wrapText="1"/>
    </xf>
    <xf numFmtId="0" fontId="7" fillId="0" borderId="1" xfId="0" applyFont="1" applyBorder="1" applyAlignment="1">
      <alignment horizontal="left" vertical="center" wrapText="1"/>
    </xf>
    <xf numFmtId="0" fontId="7" fillId="0" borderId="87" xfId="0" applyFont="1" applyBorder="1" applyAlignment="1">
      <alignment horizontal="center" vertical="center" textRotation="255" shrinkToFit="1"/>
    </xf>
    <xf numFmtId="0" fontId="7" fillId="0" borderId="21" xfId="0" applyFont="1" applyBorder="1" applyAlignment="1">
      <alignment horizontal="center" vertical="center" textRotation="255" shrinkToFit="1"/>
    </xf>
    <xf numFmtId="49" fontId="7" fillId="0" borderId="2" xfId="0" applyNumberFormat="1" applyFont="1" applyBorder="1" applyAlignment="1">
      <alignment horizontal="left" vertical="top" wrapText="1"/>
    </xf>
    <xf numFmtId="0" fontId="7" fillId="0" borderId="2" xfId="0" applyFont="1" applyBorder="1" applyAlignment="1">
      <alignment horizontal="left" vertical="center"/>
    </xf>
    <xf numFmtId="0" fontId="7" fillId="0" borderId="19" xfId="0" applyFont="1" applyBorder="1" applyAlignment="1">
      <alignment horizontal="left" vertical="center"/>
    </xf>
    <xf numFmtId="0" fontId="7" fillId="0" borderId="10" xfId="0" applyFont="1" applyBorder="1" applyAlignment="1">
      <alignment horizontal="left"/>
    </xf>
    <xf numFmtId="0" fontId="7" fillId="0" borderId="12" xfId="0" applyFont="1" applyBorder="1" applyAlignment="1">
      <alignment horizontal="left"/>
    </xf>
    <xf numFmtId="0" fontId="7" fillId="0" borderId="0" xfId="0" applyFont="1" applyAlignment="1">
      <alignment horizontal="left"/>
    </xf>
    <xf numFmtId="0" fontId="7" fillId="0" borderId="3" xfId="0" applyFont="1" applyBorder="1" applyAlignment="1">
      <alignment horizontal="left"/>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9" fillId="0" borderId="4" xfId="0" applyFont="1" applyBorder="1" applyAlignment="1">
      <alignment horizontal="center" vertical="center" shrinkToFit="1"/>
    </xf>
    <xf numFmtId="0" fontId="9" fillId="0" borderId="7" xfId="0" applyFont="1" applyBorder="1" applyAlignment="1">
      <alignment horizontal="center" vertical="center" shrinkToFit="1"/>
    </xf>
    <xf numFmtId="0" fontId="7" fillId="0" borderId="19" xfId="0" applyFont="1" applyBorder="1" applyAlignment="1">
      <alignment horizontal="left" vertical="top" wrapText="1"/>
    </xf>
    <xf numFmtId="0" fontId="7" fillId="0" borderId="1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0" xfId="0" applyFont="1" applyAlignment="1">
      <alignment horizontal="center" vertical="center"/>
    </xf>
    <xf numFmtId="0" fontId="7" fillId="0" borderId="3" xfId="0" applyFont="1" applyBorder="1" applyAlignment="1">
      <alignment horizontal="center" vertical="center"/>
    </xf>
    <xf numFmtId="0" fontId="11" fillId="0" borderId="48" xfId="0" applyFont="1" applyBorder="1" applyAlignment="1">
      <alignment horizontal="left" vertical="top" wrapText="1"/>
    </xf>
    <xf numFmtId="0" fontId="11" fillId="0" borderId="5" xfId="0" applyFont="1" applyBorder="1" applyAlignment="1">
      <alignment horizontal="left" vertical="top"/>
    </xf>
    <xf numFmtId="0" fontId="9" fillId="0" borderId="1" xfId="0" applyFont="1" applyBorder="1" applyAlignment="1">
      <alignment horizontal="left" vertical="top" wrapText="1"/>
    </xf>
    <xf numFmtId="0" fontId="9" fillId="0" borderId="14" xfId="0" applyFont="1" applyBorder="1" applyAlignment="1">
      <alignment horizontal="left" vertical="top" wrapText="1"/>
    </xf>
    <xf numFmtId="0" fontId="7" fillId="0" borderId="0" xfId="0" applyFont="1" applyAlignment="1">
      <alignment vertical="center" wrapText="1"/>
    </xf>
    <xf numFmtId="0" fontId="7" fillId="0" borderId="3" xfId="0" applyFont="1" applyBorder="1" applyAlignment="1">
      <alignment vertical="center"/>
    </xf>
    <xf numFmtId="0" fontId="7" fillId="0" borderId="0" xfId="0" applyFont="1" applyAlignment="1">
      <alignment vertical="center"/>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112" xfId="0" applyFont="1" applyBorder="1" applyAlignment="1">
      <alignment horizontal="left" vertical="top" wrapText="1"/>
    </xf>
    <xf numFmtId="0" fontId="7" fillId="0" borderId="113" xfId="0" applyFont="1" applyBorder="1" applyAlignment="1">
      <alignment horizontal="left" vertical="top" wrapText="1"/>
    </xf>
    <xf numFmtId="0" fontId="7" fillId="0" borderId="98" xfId="0" applyFont="1" applyBorder="1" applyAlignment="1">
      <alignment horizontal="left" vertical="top" wrapText="1"/>
    </xf>
    <xf numFmtId="0" fontId="7" fillId="0" borderId="99" xfId="0" applyFont="1" applyBorder="1" applyAlignment="1">
      <alignment horizontal="left" vertical="top" wrapText="1"/>
    </xf>
    <xf numFmtId="0" fontId="7" fillId="0" borderId="7" xfId="0" applyFont="1" applyBorder="1" applyAlignment="1">
      <alignment horizontal="left" vertical="top" wrapText="1"/>
    </xf>
    <xf numFmtId="0" fontId="7" fillId="0" borderId="114" xfId="0" applyFont="1" applyBorder="1" applyAlignment="1">
      <alignment horizontal="center" vertical="center" textRotation="255"/>
    </xf>
    <xf numFmtId="0" fontId="7" fillId="0" borderId="90" xfId="0" applyFont="1" applyBorder="1" applyAlignment="1">
      <alignment horizontal="center" vertical="center" textRotation="255"/>
    </xf>
    <xf numFmtId="49" fontId="7" fillId="0" borderId="64"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7" fillId="0" borderId="103"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applyAlignment="1">
      <alignment horizontal="left" vertical="top"/>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7" fillId="0" borderId="71" xfId="0" applyFont="1" applyBorder="1" applyAlignment="1">
      <alignment horizontal="center" vertical="center" textRotation="255"/>
    </xf>
    <xf numFmtId="0" fontId="7" fillId="0" borderId="77" xfId="0" applyFont="1" applyBorder="1" applyAlignment="1">
      <alignment horizontal="center" vertical="center" textRotation="255"/>
    </xf>
    <xf numFmtId="0" fontId="7" fillId="0" borderId="115" xfId="0" applyFont="1" applyBorder="1" applyAlignment="1">
      <alignment horizontal="left" vertical="top" wrapText="1"/>
    </xf>
    <xf numFmtId="0" fontId="7" fillId="0" borderId="116" xfId="0" applyFont="1" applyBorder="1" applyAlignment="1">
      <alignment horizontal="left" vertical="top" wrapTex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7" fillId="0" borderId="95" xfId="0" applyFont="1" applyBorder="1" applyAlignment="1">
      <alignment vertical="center"/>
    </xf>
    <xf numFmtId="0" fontId="7" fillId="0" borderId="21" xfId="0" applyFont="1" applyBorder="1" applyAlignment="1">
      <alignment vertical="center"/>
    </xf>
    <xf numFmtId="0" fontId="7" fillId="0" borderId="25" xfId="0" applyFont="1" applyBorder="1" applyAlignment="1">
      <alignment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7" fillId="0" borderId="6" xfId="0" applyFont="1" applyBorder="1" applyAlignment="1">
      <alignment horizontal="centerContinuous" vertical="center"/>
    </xf>
    <xf numFmtId="0" fontId="7" fillId="0" borderId="7" xfId="0" applyFont="1" applyBorder="1" applyAlignment="1">
      <alignment horizontal="centerContinuous" vertical="center"/>
    </xf>
    <xf numFmtId="0" fontId="7" fillId="0" borderId="15" xfId="0" applyFont="1" applyBorder="1" applyAlignment="1">
      <alignment horizontal="centerContinuous" vertical="center"/>
    </xf>
    <xf numFmtId="0" fontId="7" fillId="0" borderId="16" xfId="0" applyFont="1" applyBorder="1" applyAlignment="1">
      <alignment horizontal="centerContinuous" vertical="center"/>
    </xf>
    <xf numFmtId="0" fontId="7" fillId="0" borderId="20" xfId="0" applyFont="1" applyBorder="1" applyAlignment="1">
      <alignment vertical="center"/>
    </xf>
    <xf numFmtId="0" fontId="7" fillId="0" borderId="60" xfId="0" applyFont="1" applyBorder="1" applyAlignment="1">
      <alignment vertical="center"/>
    </xf>
    <xf numFmtId="0" fontId="7" fillId="0" borderId="63" xfId="0" applyFont="1" applyBorder="1" applyAlignment="1">
      <alignment vertical="center"/>
    </xf>
    <xf numFmtId="0" fontId="7" fillId="0" borderId="19" xfId="0" applyFont="1" applyBorder="1" applyAlignment="1">
      <alignment vertical="center"/>
    </xf>
    <xf numFmtId="0" fontId="7" fillId="0" borderId="16" xfId="0" applyFont="1" applyBorder="1" applyAlignment="1">
      <alignment vertical="center"/>
    </xf>
    <xf numFmtId="0" fontId="7" fillId="0" borderId="118" xfId="0" applyFont="1" applyBorder="1" applyAlignment="1">
      <alignment horizontal="center" vertical="center"/>
    </xf>
  </cellXfs>
  <cellStyles count="1">
    <cellStyle name="標準" xfId="0" builtinId="0"/>
  </cellStyles>
  <dxfs count="3">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150495</xdr:rowOff>
    </xdr:from>
    <xdr:to>
      <xdr:col>14</xdr:col>
      <xdr:colOff>0</xdr:colOff>
      <xdr:row>49</xdr:row>
      <xdr:rowOff>102871</xdr:rowOff>
    </xdr:to>
    <xdr:sp macro="" textlink="">
      <xdr:nvSpPr>
        <xdr:cNvPr id="2055" name="Text Box 7" descr="テキスト ボックス: 検査の時期―1：基礎背筋工事の完了時　　2：2階床の躯体工事の完了時　　3～4：中間階床の躯体工事の完了時">
          <a:extLst>
            <a:ext uri="{FF2B5EF4-FFF2-40B4-BE49-F238E27FC236}">
              <a16:creationId xmlns:a16="http://schemas.microsoft.com/office/drawing/2014/main" id="{406C8203-9DDC-12EA-BFCC-0A06CCCE15E2}"/>
            </a:ext>
          </a:extLst>
        </xdr:cNvPr>
        <xdr:cNvSpPr txBox="1">
          <a:spLocks noChangeArrowheads="1"/>
        </xdr:cNvSpPr>
      </xdr:nvSpPr>
      <xdr:spPr bwMode="auto">
        <a:xfrm>
          <a:off x="747713" y="10144125"/>
          <a:ext cx="5110161" cy="706438"/>
        </a:xfrm>
        <a:prstGeom prst="rect">
          <a:avLst/>
        </a:prstGeom>
        <a:noFill/>
        <a:ln w="76200">
          <a:pattFill prst="dkUpDiag">
            <a:fgClr>
              <a:srgbClr xmlns:mc="http://schemas.openxmlformats.org/markup-compatibility/2006" xmlns:a14="http://schemas.microsoft.com/office/drawing/2010/main" val="C0C0C0" mc:Ignorable="a14" a14:legacySpreadsheetColorIndex="22"/>
            </a:fgClr>
            <a:bgClr>
              <a:srgbClr val="FFFFFF"/>
            </a:bgClr>
          </a:pattFill>
          <a:miter lim="800000"/>
          <a:headEnd/>
          <a:tailEnd/>
        </a:ln>
      </xdr:spPr>
      <xdr:txBody>
        <a:bodyPr vertOverflow="clip" wrap="square" lIns="91440" tIns="45720" rIns="91440" bIns="45720" anchor="ctr" upright="1"/>
        <a:lstStyle/>
        <a:p>
          <a:pPr algn="ctr" rtl="0">
            <a:lnSpc>
              <a:spcPts val="1100"/>
            </a:lnSpc>
            <a:defRPr sz="1000"/>
          </a:pPr>
          <a:r>
            <a:rPr lang="ja-JP" altLang="en-US" sz="1000" b="0" i="0" u="none" strike="noStrike" baseline="0">
              <a:solidFill>
                <a:srgbClr val="000000"/>
              </a:solidFill>
              <a:latin typeface="HG丸ｺﾞｼｯｸM-PRO" pitchFamily="50" charset="-128"/>
              <a:ea typeface="HG丸ｺﾞｼｯｸM-PRO" pitchFamily="50" charset="-128"/>
            </a:rPr>
            <a:t>管理の時期―1：基礎配筋工事の完了時　　2：2階床の躯体工事の完了時　　       　　　　3：</a:t>
          </a:r>
          <a:r>
            <a:rPr lang="en-US" altLang="ja-JP" sz="1000" b="0" i="0" u="none" strike="noStrike" baseline="0">
              <a:solidFill>
                <a:srgbClr val="000000"/>
              </a:solidFill>
              <a:latin typeface="HG丸ｺﾞｼｯｸM-PRO" pitchFamily="50" charset="-128"/>
              <a:ea typeface="HG丸ｺﾞｼｯｸM-PRO" pitchFamily="50" charset="-128"/>
            </a:rPr>
            <a:t>10</a:t>
          </a:r>
          <a:r>
            <a:rPr lang="ja-JP" altLang="en-US" sz="1000" b="0" i="0" u="none" strike="noStrike" baseline="0">
              <a:solidFill>
                <a:srgbClr val="000000"/>
              </a:solidFill>
              <a:latin typeface="HG丸ｺﾞｼｯｸM-PRO" pitchFamily="50" charset="-128"/>
              <a:ea typeface="HG丸ｺﾞｼｯｸM-PRO" pitchFamily="50" charset="-128"/>
            </a:rPr>
            <a:t>階床の躯体工事の完了時　　4：屋根工事の完了時     </a:t>
          </a:r>
          <a:r>
            <a:rPr lang="ja-JP" altLang="ja-JP" sz="1000" b="0" i="0" baseline="0">
              <a:effectLst/>
              <a:latin typeface="HG丸ｺﾞｼｯｸM-PRO" panose="020F0600000000000000" pitchFamily="50" charset="-128"/>
              <a:ea typeface="HG丸ｺﾞｼｯｸM-PRO" panose="020F0600000000000000" pitchFamily="50" charset="-128"/>
              <a:cs typeface="+mn-cs"/>
            </a:rPr>
            <a:t>5：下地張りの直前</a:t>
          </a:r>
          <a:r>
            <a:rPr lang="ja-JP" altLang="en-US" sz="1000" b="0" i="0" baseline="0">
              <a:effectLst/>
              <a:latin typeface="HG丸ｺﾞｼｯｸM-PRO" panose="020F0600000000000000" pitchFamily="50" charset="-128"/>
              <a:ea typeface="HG丸ｺﾞｼｯｸM-PRO" panose="020F0600000000000000" pitchFamily="50" charset="-128"/>
              <a:cs typeface="+mn-cs"/>
            </a:rPr>
            <a:t>工事の</a:t>
          </a:r>
          <a:r>
            <a:rPr lang="ja-JP" altLang="ja-JP" sz="1000" b="0" i="0" baseline="0">
              <a:effectLst/>
              <a:latin typeface="+mn-lt"/>
              <a:ea typeface="+mn-ea"/>
              <a:cs typeface="+mn-cs"/>
            </a:rPr>
            <a:t>完了時     </a:t>
          </a:r>
          <a:r>
            <a:rPr lang="ja-JP" altLang="en-US" sz="1000" b="0" i="0" baseline="0">
              <a:effectLst/>
              <a:latin typeface="HG丸ｺﾞｼｯｸM-PRO" panose="020F0600000000000000" pitchFamily="50" charset="-128"/>
              <a:ea typeface="HG丸ｺﾞｼｯｸM-PRO" panose="020F0600000000000000" pitchFamily="50" charset="-128"/>
              <a:cs typeface="+mn-cs"/>
            </a:rPr>
            <a:t>６</a:t>
          </a:r>
          <a:r>
            <a:rPr lang="ja-JP" altLang="ja-JP" sz="1000" b="0" i="0" baseline="0">
              <a:effectLst/>
              <a:latin typeface="HG丸ｺﾞｼｯｸM-PRO" panose="020F0600000000000000" pitchFamily="50" charset="-128"/>
              <a:ea typeface="HG丸ｺﾞｼｯｸM-PRO" panose="020F0600000000000000" pitchFamily="50" charset="-128"/>
              <a:cs typeface="+mn-cs"/>
            </a:rPr>
            <a:t>：竣工時</a:t>
          </a:r>
          <a:endParaRPr lang="ja-JP" altLang="en-US" sz="10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4430" name="Line 1">
          <a:extLst>
            <a:ext uri="{FF2B5EF4-FFF2-40B4-BE49-F238E27FC236}">
              <a16:creationId xmlns:a16="http://schemas.microsoft.com/office/drawing/2014/main" id="{45AA635A-9EB4-A316-2CEC-DE488BB66F90}"/>
            </a:ext>
          </a:extLst>
        </xdr:cNvPr>
        <xdr:cNvSpPr>
          <a:spLocks noChangeShapeType="1"/>
        </xdr:cNvSpPr>
      </xdr:nvSpPr>
      <xdr:spPr bwMode="auto">
        <a:xfrm flipV="1">
          <a:off x="66770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4431" name="Line 2">
          <a:extLst>
            <a:ext uri="{FF2B5EF4-FFF2-40B4-BE49-F238E27FC236}">
              <a16:creationId xmlns:a16="http://schemas.microsoft.com/office/drawing/2014/main" id="{DF67248C-FE72-B1D1-32D1-E945B7F53457}"/>
            </a:ext>
          </a:extLst>
        </xdr:cNvPr>
        <xdr:cNvSpPr>
          <a:spLocks noChangeShapeType="1"/>
        </xdr:cNvSpPr>
      </xdr:nvSpPr>
      <xdr:spPr bwMode="auto">
        <a:xfrm flipV="1">
          <a:off x="66770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1741" name="Line 1">
          <a:extLst>
            <a:ext uri="{FF2B5EF4-FFF2-40B4-BE49-F238E27FC236}">
              <a16:creationId xmlns:a16="http://schemas.microsoft.com/office/drawing/2014/main" id="{943354C0-AA85-68AB-6F4E-F27EC963A1CB}"/>
            </a:ext>
          </a:extLst>
        </xdr:cNvPr>
        <xdr:cNvSpPr>
          <a:spLocks noChangeShapeType="1"/>
        </xdr:cNvSpPr>
      </xdr:nvSpPr>
      <xdr:spPr bwMode="auto">
        <a:xfrm flipV="1">
          <a:off x="66960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742" name="Line 2">
          <a:extLst>
            <a:ext uri="{FF2B5EF4-FFF2-40B4-BE49-F238E27FC236}">
              <a16:creationId xmlns:a16="http://schemas.microsoft.com/office/drawing/2014/main" id="{8D99EB6C-1842-1A4B-B1AF-7FE839CD1292}"/>
            </a:ext>
          </a:extLst>
        </xdr:cNvPr>
        <xdr:cNvSpPr>
          <a:spLocks noChangeShapeType="1"/>
        </xdr:cNvSpPr>
      </xdr:nvSpPr>
      <xdr:spPr bwMode="auto">
        <a:xfrm flipV="1">
          <a:off x="66960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151</xdr:row>
      <xdr:rowOff>0</xdr:rowOff>
    </xdr:from>
    <xdr:to>
      <xdr:col>21</xdr:col>
      <xdr:colOff>647700</xdr:colOff>
      <xdr:row>151</xdr:row>
      <xdr:rowOff>0</xdr:rowOff>
    </xdr:to>
    <xdr:sp macro="" textlink="">
      <xdr:nvSpPr>
        <xdr:cNvPr id="1033" name="Text Box 9" descr="テキスト ボックス: 検査の時期―1：基礎背筋工事の完了時　　2：2階床の躯体工事の完了時　　3～4：中間階床の躯体工事の完了時">
          <a:extLst>
            <a:ext uri="{FF2B5EF4-FFF2-40B4-BE49-F238E27FC236}">
              <a16:creationId xmlns:a16="http://schemas.microsoft.com/office/drawing/2014/main" id="{E9B6EDB0-6563-E580-0029-0ABFA6C95A6F}"/>
            </a:ext>
          </a:extLst>
        </xdr:cNvPr>
        <xdr:cNvSpPr txBox="1">
          <a:spLocks noChangeArrowheads="1"/>
        </xdr:cNvSpPr>
      </xdr:nvSpPr>
      <xdr:spPr bwMode="auto">
        <a:xfrm>
          <a:off x="2047875" y="38214300"/>
          <a:ext cx="4067175" cy="0"/>
        </a:xfrm>
        <a:prstGeom prst="rect">
          <a:avLst/>
        </a:prstGeom>
        <a:noFill/>
        <a:ln>
          <a:noFill/>
        </a:ln>
      </xdr:spPr>
      <xdr:txBody>
        <a:bodyPr vertOverflow="clip" wrap="square" lIns="91440" tIns="45720" rIns="91440" bIns="45720" anchor="t" upright="1"/>
        <a:lstStyle/>
        <a:p>
          <a:pPr algn="l" rtl="0">
            <a:defRPr sz="1000"/>
          </a:pPr>
          <a:endParaRPr lang="en-US" altLang="ja-JP"/>
        </a:p>
        <a:p>
          <a:pPr algn="l" rtl="0">
            <a:defRPr sz="1000"/>
          </a:pPr>
          <a:endParaRPr lang="en-US" altLang="ja-JP"/>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tabSelected="1" view="pageBreakPreview" zoomScaleNormal="100" zoomScaleSheetLayoutView="100" workbookViewId="0">
      <selection sqref="A1:L1"/>
    </sheetView>
  </sheetViews>
  <sheetFormatPr defaultColWidth="10.625" defaultRowHeight="12"/>
  <cols>
    <col min="1" max="1" width="15" style="3" customWidth="1"/>
    <col min="2" max="2" width="4.875" style="3" customWidth="1"/>
    <col min="3" max="3" width="6.625" style="3" customWidth="1"/>
    <col min="4" max="4" width="6" style="3" customWidth="1"/>
    <col min="5" max="5" width="4.375" style="3" customWidth="1"/>
    <col min="6" max="6" width="2.375" style="3" customWidth="1"/>
    <col min="7" max="7" width="1.875" style="3" customWidth="1"/>
    <col min="8" max="8" width="2.375" style="3" customWidth="1"/>
    <col min="9" max="9" width="1.875" style="3" customWidth="1"/>
    <col min="10" max="10" width="2.375" style="3" customWidth="1"/>
    <col min="11" max="11" width="2.375" style="4" customWidth="1"/>
    <col min="12" max="12" width="9.125" style="3" customWidth="1"/>
    <col min="13" max="13" width="6.625" style="3" customWidth="1"/>
    <col min="14" max="14" width="15.75" style="3" customWidth="1"/>
    <col min="15" max="15" width="7.25" style="3" hidden="1" customWidth="1"/>
    <col min="16" max="16" width="1.75" style="3" customWidth="1"/>
    <col min="17" max="17" width="7.25" style="3" customWidth="1"/>
    <col min="18" max="16384" width="10.625" style="3"/>
  </cols>
  <sheetData>
    <row r="1" spans="1:15" ht="23.25" customHeight="1">
      <c r="A1" s="408" t="s">
        <v>434</v>
      </c>
      <c r="B1" s="408"/>
      <c r="C1" s="408"/>
      <c r="D1" s="408"/>
      <c r="E1" s="408"/>
      <c r="F1" s="408"/>
      <c r="G1" s="408"/>
      <c r="H1" s="408"/>
      <c r="I1" s="408"/>
      <c r="J1" s="408"/>
      <c r="K1" s="408"/>
      <c r="L1" s="408"/>
      <c r="M1" s="1"/>
      <c r="N1" s="2" t="s">
        <v>435</v>
      </c>
    </row>
    <row r="2" spans="1:15" ht="23.25" customHeight="1">
      <c r="A2" s="1"/>
    </row>
    <row r="3" spans="1:15" ht="23.25" customHeight="1">
      <c r="A3" s="1"/>
    </row>
    <row r="4" spans="1:15" ht="15.95" customHeight="1">
      <c r="A4" s="413" t="s">
        <v>11</v>
      </c>
      <c r="B4" s="413"/>
      <c r="C4" s="413"/>
      <c r="D4" s="413"/>
      <c r="E4" s="413"/>
      <c r="F4" s="413"/>
      <c r="G4" s="413"/>
      <c r="H4" s="413"/>
      <c r="I4" s="413"/>
      <c r="J4" s="413"/>
      <c r="K4" s="413"/>
      <c r="L4" s="413"/>
      <c r="M4" s="413"/>
      <c r="N4" s="414"/>
      <c r="O4" s="414"/>
    </row>
    <row r="5" spans="1:15" ht="15.95" customHeight="1">
      <c r="A5" s="413"/>
      <c r="B5" s="413"/>
      <c r="C5" s="413"/>
      <c r="D5" s="413"/>
      <c r="E5" s="413"/>
      <c r="F5" s="413"/>
      <c r="G5" s="413"/>
      <c r="H5" s="413"/>
      <c r="I5" s="413"/>
      <c r="J5" s="413"/>
      <c r="K5" s="413"/>
      <c r="L5" s="413"/>
      <c r="M5" s="413"/>
      <c r="N5" s="414"/>
      <c r="O5" s="414"/>
    </row>
    <row r="6" spans="1:15" ht="15.95" customHeight="1" thickBot="1">
      <c r="M6" s="4" t="s">
        <v>55</v>
      </c>
      <c r="N6" s="3" t="s">
        <v>56</v>
      </c>
    </row>
    <row r="7" spans="1:15" ht="24" customHeight="1">
      <c r="A7" s="5" t="s">
        <v>5</v>
      </c>
      <c r="B7" s="6"/>
      <c r="C7" s="409"/>
      <c r="D7" s="409"/>
      <c r="E7" s="409"/>
      <c r="F7" s="409"/>
      <c r="G7" s="409"/>
      <c r="H7" s="409"/>
      <c r="I7" s="409"/>
      <c r="J7" s="409"/>
      <c r="K7" s="409"/>
      <c r="L7" s="409"/>
      <c r="M7" s="409"/>
      <c r="N7" s="7"/>
    </row>
    <row r="8" spans="1:15" ht="24" customHeight="1">
      <c r="A8" s="8" t="s">
        <v>6</v>
      </c>
      <c r="B8" s="9"/>
      <c r="C8" s="421"/>
      <c r="D8" s="421"/>
      <c r="E8" s="421"/>
      <c r="F8" s="421"/>
      <c r="G8" s="421"/>
      <c r="H8" s="421"/>
      <c r="I8" s="421"/>
      <c r="J8" s="421"/>
      <c r="K8" s="421"/>
      <c r="L8" s="421"/>
      <c r="M8" s="421"/>
      <c r="N8" s="10"/>
    </row>
    <row r="9" spans="1:15" ht="24" customHeight="1">
      <c r="A9" s="432" t="s">
        <v>18</v>
      </c>
      <c r="B9" s="11" t="s">
        <v>156</v>
      </c>
      <c r="C9" s="434"/>
      <c r="D9" s="434"/>
      <c r="E9" s="434"/>
      <c r="F9" s="434"/>
      <c r="G9" s="434"/>
      <c r="H9" s="434"/>
      <c r="I9" s="434"/>
      <c r="J9" s="434"/>
      <c r="K9" s="434"/>
      <c r="L9" s="434"/>
      <c r="M9" s="434"/>
      <c r="N9" s="435"/>
    </row>
    <row r="10" spans="1:15" ht="24" customHeight="1" thickBot="1">
      <c r="A10" s="433"/>
      <c r="B10" s="12" t="s">
        <v>157</v>
      </c>
      <c r="C10" s="13"/>
      <c r="D10" s="415"/>
      <c r="E10" s="415"/>
      <c r="F10" s="415"/>
      <c r="G10" s="415"/>
      <c r="H10" s="415"/>
      <c r="I10" s="415"/>
      <c r="J10" s="415"/>
      <c r="K10" s="415"/>
      <c r="L10" s="415"/>
      <c r="M10" s="14" t="s">
        <v>48</v>
      </c>
      <c r="N10" s="15"/>
    </row>
    <row r="11" spans="1:15" ht="24" customHeight="1"/>
    <row r="12" spans="1:15" ht="24" customHeight="1" thickBot="1"/>
    <row r="13" spans="1:15" s="18" customFormat="1" ht="20.100000000000001" customHeight="1">
      <c r="A13" s="16"/>
      <c r="B13" s="410" t="s">
        <v>16</v>
      </c>
      <c r="C13" s="411"/>
      <c r="D13" s="412"/>
      <c r="E13" s="410" t="s">
        <v>17</v>
      </c>
      <c r="F13" s="411"/>
      <c r="G13" s="411"/>
      <c r="H13" s="411"/>
      <c r="I13" s="411"/>
      <c r="J13" s="411"/>
      <c r="K13" s="412"/>
      <c r="L13" s="410" t="s">
        <v>47</v>
      </c>
      <c r="M13" s="412"/>
      <c r="N13" s="17" t="s">
        <v>53</v>
      </c>
    </row>
    <row r="14" spans="1:15" ht="30" customHeight="1">
      <c r="A14" s="19" t="s">
        <v>7</v>
      </c>
      <c r="B14" s="416" t="s">
        <v>49</v>
      </c>
      <c r="C14" s="437"/>
      <c r="D14" s="417"/>
      <c r="E14" s="418"/>
      <c r="F14" s="419"/>
      <c r="G14" s="20" t="s">
        <v>50</v>
      </c>
      <c r="H14" s="20"/>
      <c r="I14" s="20" t="s">
        <v>51</v>
      </c>
      <c r="J14" s="20"/>
      <c r="K14" s="21" t="s">
        <v>52</v>
      </c>
      <c r="L14" s="416"/>
      <c r="M14" s="417"/>
      <c r="N14" s="22"/>
    </row>
    <row r="15" spans="1:15" ht="30" customHeight="1">
      <c r="A15" s="19" t="s">
        <v>8</v>
      </c>
      <c r="B15" s="429" t="s">
        <v>373</v>
      </c>
      <c r="C15" s="430"/>
      <c r="D15" s="431"/>
      <c r="E15" s="418"/>
      <c r="F15" s="419"/>
      <c r="G15" s="20" t="s">
        <v>50</v>
      </c>
      <c r="H15" s="20"/>
      <c r="I15" s="20" t="s">
        <v>51</v>
      </c>
      <c r="J15" s="20"/>
      <c r="K15" s="21" t="s">
        <v>52</v>
      </c>
      <c r="L15" s="416"/>
      <c r="M15" s="417"/>
      <c r="N15" s="22"/>
    </row>
    <row r="16" spans="1:15" ht="30" customHeight="1">
      <c r="A16" s="19" t="s">
        <v>158</v>
      </c>
      <c r="B16" s="429" t="s">
        <v>432</v>
      </c>
      <c r="C16" s="430"/>
      <c r="D16" s="431"/>
      <c r="E16" s="418"/>
      <c r="F16" s="419"/>
      <c r="G16" s="20" t="s">
        <v>50</v>
      </c>
      <c r="H16" s="20"/>
      <c r="I16" s="20" t="s">
        <v>51</v>
      </c>
      <c r="J16" s="20"/>
      <c r="K16" s="21" t="s">
        <v>52</v>
      </c>
      <c r="L16" s="416"/>
      <c r="M16" s="417"/>
      <c r="N16" s="22"/>
    </row>
    <row r="17" spans="1:14" ht="30" customHeight="1">
      <c r="A17" s="19" t="s">
        <v>159</v>
      </c>
      <c r="B17" s="429" t="s">
        <v>374</v>
      </c>
      <c r="C17" s="430"/>
      <c r="D17" s="431"/>
      <c r="E17" s="418"/>
      <c r="F17" s="419"/>
      <c r="G17" s="20" t="s">
        <v>50</v>
      </c>
      <c r="H17" s="20"/>
      <c r="I17" s="20" t="s">
        <v>51</v>
      </c>
      <c r="J17" s="20"/>
      <c r="K17" s="21" t="s">
        <v>52</v>
      </c>
      <c r="L17" s="416"/>
      <c r="M17" s="417"/>
      <c r="N17" s="22"/>
    </row>
    <row r="18" spans="1:14" ht="30" customHeight="1">
      <c r="A18" s="23" t="s">
        <v>372</v>
      </c>
      <c r="B18" s="429" t="s">
        <v>375</v>
      </c>
      <c r="C18" s="430"/>
      <c r="D18" s="431"/>
      <c r="E18" s="418"/>
      <c r="F18" s="419"/>
      <c r="G18" s="20" t="s">
        <v>50</v>
      </c>
      <c r="H18" s="20"/>
      <c r="I18" s="20" t="s">
        <v>51</v>
      </c>
      <c r="J18" s="20"/>
      <c r="K18" s="21" t="s">
        <v>52</v>
      </c>
      <c r="L18" s="416"/>
      <c r="M18" s="417"/>
      <c r="N18" s="24"/>
    </row>
    <row r="19" spans="1:14" ht="30" customHeight="1" thickBot="1">
      <c r="A19" s="25" t="s">
        <v>431</v>
      </c>
      <c r="B19" s="424" t="s">
        <v>54</v>
      </c>
      <c r="C19" s="436"/>
      <c r="D19" s="425"/>
      <c r="E19" s="422"/>
      <c r="F19" s="423"/>
      <c r="G19" s="26" t="s">
        <v>50</v>
      </c>
      <c r="H19" s="26"/>
      <c r="I19" s="26" t="s">
        <v>51</v>
      </c>
      <c r="J19" s="26"/>
      <c r="K19" s="27" t="s">
        <v>52</v>
      </c>
      <c r="L19" s="424"/>
      <c r="M19" s="425"/>
      <c r="N19" s="28"/>
    </row>
    <row r="20" spans="1:14" ht="17.100000000000001" customHeight="1">
      <c r="B20" s="29"/>
      <c r="C20" s="29"/>
      <c r="D20" s="29"/>
      <c r="E20" s="29"/>
      <c r="F20" s="29"/>
      <c r="G20" s="29"/>
      <c r="H20" s="29"/>
      <c r="I20" s="29"/>
      <c r="J20" s="29"/>
      <c r="K20" s="30"/>
      <c r="L20" s="29"/>
      <c r="M20" s="29"/>
    </row>
    <row r="21" spans="1:14" ht="13.5">
      <c r="A21" s="31" t="s">
        <v>0</v>
      </c>
    </row>
    <row r="22" spans="1:14" s="29" customFormat="1" ht="15.95" customHeight="1">
      <c r="A22" s="428" t="s">
        <v>480</v>
      </c>
      <c r="B22" s="428"/>
      <c r="C22" s="428"/>
      <c r="D22" s="428"/>
      <c r="E22" s="428"/>
      <c r="F22" s="428"/>
      <c r="G22" s="428"/>
      <c r="H22" s="428"/>
      <c r="I22" s="428"/>
      <c r="J22" s="428"/>
      <c r="K22" s="428"/>
      <c r="L22" s="428"/>
      <c r="M22" s="428"/>
      <c r="N22" s="428"/>
    </row>
    <row r="23" spans="1:14" s="29" customFormat="1" ht="15.95" customHeight="1">
      <c r="A23" s="420" t="s">
        <v>481</v>
      </c>
      <c r="B23" s="420"/>
      <c r="C23" s="420"/>
      <c r="D23" s="420"/>
      <c r="E23" s="420"/>
      <c r="F23" s="420"/>
      <c r="G23" s="420"/>
      <c r="H23" s="420"/>
      <c r="I23" s="420"/>
      <c r="J23" s="420"/>
      <c r="K23" s="420"/>
      <c r="L23" s="420"/>
      <c r="M23" s="420"/>
      <c r="N23" s="420"/>
    </row>
    <row r="24" spans="1:14" s="29" customFormat="1" ht="15.95" customHeight="1">
      <c r="A24" s="420"/>
      <c r="B24" s="420"/>
      <c r="C24" s="420"/>
      <c r="D24" s="420"/>
      <c r="E24" s="420"/>
      <c r="F24" s="420"/>
      <c r="G24" s="420"/>
      <c r="H24" s="420"/>
      <c r="I24" s="420"/>
      <c r="J24" s="420"/>
      <c r="K24" s="420"/>
      <c r="L24" s="420"/>
      <c r="M24" s="420"/>
      <c r="N24" s="420"/>
    </row>
    <row r="25" spans="1:14" s="29" customFormat="1" ht="15.95" customHeight="1">
      <c r="A25" s="420" t="s">
        <v>482</v>
      </c>
      <c r="B25" s="420"/>
      <c r="C25" s="420"/>
      <c r="D25" s="420"/>
      <c r="E25" s="420"/>
      <c r="F25" s="420"/>
      <c r="G25" s="420"/>
      <c r="H25" s="420"/>
      <c r="I25" s="420"/>
      <c r="J25" s="420"/>
      <c r="K25" s="420"/>
      <c r="L25" s="420"/>
      <c r="M25" s="420"/>
      <c r="N25" s="420"/>
    </row>
    <row r="26" spans="1:14" s="29" customFormat="1" ht="15.95" customHeight="1">
      <c r="A26" s="420"/>
      <c r="B26" s="420"/>
      <c r="C26" s="420"/>
      <c r="D26" s="420"/>
      <c r="E26" s="420"/>
      <c r="F26" s="420"/>
      <c r="G26" s="420"/>
      <c r="H26" s="420"/>
      <c r="I26" s="420"/>
      <c r="J26" s="420"/>
      <c r="K26" s="420"/>
      <c r="L26" s="420"/>
      <c r="M26" s="420"/>
      <c r="N26" s="420"/>
    </row>
    <row r="27" spans="1:14" s="29" customFormat="1" ht="15.95" customHeight="1">
      <c r="A27" s="420" t="s">
        <v>483</v>
      </c>
      <c r="B27" s="420"/>
      <c r="C27" s="420"/>
      <c r="D27" s="420"/>
      <c r="E27" s="420"/>
      <c r="F27" s="420"/>
      <c r="G27" s="420"/>
      <c r="H27" s="420"/>
      <c r="I27" s="420"/>
      <c r="J27" s="420"/>
      <c r="K27" s="420"/>
      <c r="L27" s="420"/>
      <c r="M27" s="420"/>
      <c r="N27" s="420"/>
    </row>
    <row r="28" spans="1:14" s="29" customFormat="1" ht="15.95" customHeight="1">
      <c r="A28" s="420"/>
      <c r="B28" s="420"/>
      <c r="C28" s="420"/>
      <c r="D28" s="420"/>
      <c r="E28" s="420"/>
      <c r="F28" s="420"/>
      <c r="G28" s="420"/>
      <c r="H28" s="420"/>
      <c r="I28" s="420"/>
      <c r="J28" s="420"/>
      <c r="K28" s="420"/>
      <c r="L28" s="420"/>
      <c r="M28" s="420"/>
      <c r="N28" s="420"/>
    </row>
    <row r="29" spans="1:14" s="29" customFormat="1" ht="15.95" customHeight="1">
      <c r="A29" s="420" t="s">
        <v>484</v>
      </c>
      <c r="B29" s="420"/>
      <c r="C29" s="420"/>
      <c r="D29" s="420"/>
      <c r="E29" s="420"/>
      <c r="F29" s="420"/>
      <c r="G29" s="420"/>
      <c r="H29" s="420"/>
      <c r="I29" s="420"/>
      <c r="J29" s="420"/>
      <c r="K29" s="420"/>
      <c r="L29" s="420"/>
      <c r="M29" s="420"/>
      <c r="N29" s="420"/>
    </row>
    <row r="30" spans="1:14" s="29" customFormat="1" ht="15.95" customHeight="1">
      <c r="A30" s="428" t="s">
        <v>9</v>
      </c>
      <c r="B30" s="428"/>
      <c r="C30" s="428"/>
      <c r="D30" s="428"/>
      <c r="E30" s="428"/>
      <c r="F30" s="428"/>
      <c r="G30" s="428"/>
      <c r="H30" s="428"/>
      <c r="I30" s="428"/>
      <c r="J30" s="428"/>
      <c r="K30" s="428"/>
      <c r="L30" s="428"/>
      <c r="M30" s="428"/>
      <c r="N30" s="428"/>
    </row>
    <row r="31" spans="1:14" s="29" customFormat="1" ht="15.95" customHeight="1">
      <c r="A31" s="428" t="s">
        <v>10</v>
      </c>
      <c r="B31" s="428"/>
      <c r="C31" s="428"/>
      <c r="D31" s="428"/>
      <c r="E31" s="428"/>
      <c r="F31" s="428"/>
      <c r="G31" s="428"/>
      <c r="H31" s="428"/>
      <c r="I31" s="428"/>
      <c r="J31" s="428"/>
      <c r="K31" s="428"/>
      <c r="L31" s="428"/>
      <c r="M31" s="428"/>
      <c r="N31" s="428"/>
    </row>
    <row r="32" spans="1:14" s="29" customFormat="1" ht="15.95" customHeight="1">
      <c r="A32" s="428" t="s">
        <v>13</v>
      </c>
      <c r="B32" s="428"/>
      <c r="C32" s="428"/>
      <c r="D32" s="428"/>
      <c r="E32" s="428"/>
      <c r="F32" s="428"/>
      <c r="G32" s="428"/>
      <c r="H32" s="428"/>
      <c r="I32" s="428"/>
      <c r="J32" s="428"/>
      <c r="K32" s="428"/>
      <c r="L32" s="428"/>
      <c r="M32" s="428"/>
      <c r="N32" s="428"/>
    </row>
    <row r="33" spans="1:14" s="29" customFormat="1" ht="15.95" customHeight="1">
      <c r="A33" s="426" t="s">
        <v>12</v>
      </c>
      <c r="B33" s="427"/>
      <c r="C33" s="427"/>
      <c r="D33" s="427"/>
      <c r="E33" s="427"/>
      <c r="F33" s="427"/>
      <c r="G33" s="427"/>
      <c r="H33" s="427"/>
      <c r="I33" s="427"/>
      <c r="J33" s="427"/>
      <c r="K33" s="427"/>
      <c r="L33" s="427"/>
      <c r="M33" s="427"/>
      <c r="N33" s="427"/>
    </row>
  </sheetData>
  <mergeCells count="37">
    <mergeCell ref="A27:N28"/>
    <mergeCell ref="B17:D17"/>
    <mergeCell ref="B15:D15"/>
    <mergeCell ref="A9:A10"/>
    <mergeCell ref="A22:N22"/>
    <mergeCell ref="C9:N9"/>
    <mergeCell ref="B18:D18"/>
    <mergeCell ref="B16:D16"/>
    <mergeCell ref="L18:M18"/>
    <mergeCell ref="B19:D19"/>
    <mergeCell ref="E16:F16"/>
    <mergeCell ref="A23:N24"/>
    <mergeCell ref="E14:F14"/>
    <mergeCell ref="E15:F15"/>
    <mergeCell ref="B14:D14"/>
    <mergeCell ref="E18:F18"/>
    <mergeCell ref="A33:N33"/>
    <mergeCell ref="A29:N29"/>
    <mergeCell ref="A30:N30"/>
    <mergeCell ref="A31:N31"/>
    <mergeCell ref="A32:N32"/>
    <mergeCell ref="L14:M14"/>
    <mergeCell ref="E17:F17"/>
    <mergeCell ref="A25:N26"/>
    <mergeCell ref="C8:M8"/>
    <mergeCell ref="B13:D13"/>
    <mergeCell ref="E19:F19"/>
    <mergeCell ref="L16:M16"/>
    <mergeCell ref="L19:M19"/>
    <mergeCell ref="L17:M17"/>
    <mergeCell ref="L15:M15"/>
    <mergeCell ref="A1:L1"/>
    <mergeCell ref="C7:M7"/>
    <mergeCell ref="E13:K13"/>
    <mergeCell ref="A4:O5"/>
    <mergeCell ref="D10:L10"/>
    <mergeCell ref="L13:M13"/>
  </mergeCells>
  <phoneticPr fontId="1"/>
  <printOptions horizontalCentered="1" gridLinesSet="0"/>
  <pageMargins left="0.74803149606299213" right="0.59055118110236227" top="0.55118110236220474" bottom="0.98425196850393704" header="0.23622047244094491" footer="0.51181102362204722"/>
  <pageSetup paperSize="9" orientation="portrait" useFirstPageNumber="1" r:id="rId1"/>
  <headerFooter>
    <oddFooter>&amp;R&amp;"HG丸ｺﾞｼｯｸM-PRO,標準"&amp;6（一財）大阪建築防災センター　（20240105）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04"/>
  <sheetViews>
    <sheetView showGridLines="0" view="pageBreakPreview" zoomScaleNormal="120" zoomScaleSheetLayoutView="100" workbookViewId="0"/>
  </sheetViews>
  <sheetFormatPr defaultColWidth="10.625" defaultRowHeight="11.25"/>
  <cols>
    <col min="1" max="1" width="5" style="204" customWidth="1"/>
    <col min="2" max="2" width="7.625" style="33" customWidth="1"/>
    <col min="3" max="3" width="0.875" style="33" customWidth="1"/>
    <col min="4" max="4" width="6.625" style="33" customWidth="1"/>
    <col min="5" max="5" width="2.125" style="33" customWidth="1"/>
    <col min="6" max="7" width="2" style="69" customWidth="1"/>
    <col min="8" max="8" width="1.75" style="69" customWidth="1"/>
    <col min="9" max="9" width="7.5" style="205" customWidth="1"/>
    <col min="10" max="10" width="2.25" style="69" customWidth="1"/>
    <col min="11" max="15" width="2.25" style="33" customWidth="1"/>
    <col min="16" max="16" width="1.75" style="33" customWidth="1"/>
    <col min="17" max="17" width="17.125" style="69" customWidth="1"/>
    <col min="18" max="20" width="2.75" style="393" customWidth="1"/>
    <col min="21" max="22" width="5.875" style="69" customWidth="1"/>
    <col min="23" max="23" width="1.625" style="69" customWidth="1"/>
    <col min="24" max="16384" width="10.625" style="69"/>
  </cols>
  <sheetData>
    <row r="1" spans="1:22" s="33" customFormat="1" ht="24" customHeight="1">
      <c r="A1" s="32"/>
      <c r="B1" s="490" t="s">
        <v>241</v>
      </c>
      <c r="C1" s="495" t="s">
        <v>273</v>
      </c>
      <c r="D1" s="495"/>
      <c r="E1" s="496"/>
      <c r="F1" s="483" t="s">
        <v>242</v>
      </c>
      <c r="G1" s="483"/>
      <c r="H1" s="467"/>
      <c r="I1" s="467"/>
      <c r="J1" s="467"/>
      <c r="K1" s="467"/>
      <c r="L1" s="467"/>
      <c r="M1" s="467"/>
      <c r="N1" s="467"/>
      <c r="O1" s="468"/>
      <c r="P1" s="466" t="s">
        <v>243</v>
      </c>
      <c r="Q1" s="467"/>
      <c r="R1" s="467"/>
      <c r="S1" s="467"/>
      <c r="T1" s="467"/>
      <c r="U1" s="467"/>
      <c r="V1" s="468"/>
    </row>
    <row r="2" spans="1:22" s="33" customFormat="1" ht="21" customHeight="1">
      <c r="A2" s="34"/>
      <c r="B2" s="491"/>
      <c r="C2" s="497"/>
      <c r="D2" s="497"/>
      <c r="E2" s="498"/>
      <c r="F2" s="501" t="s">
        <v>19</v>
      </c>
      <c r="G2" s="502"/>
      <c r="H2" s="469" t="s">
        <v>272</v>
      </c>
      <c r="I2" s="470"/>
      <c r="J2" s="473" t="s">
        <v>1</v>
      </c>
      <c r="K2" s="474"/>
      <c r="L2" s="474"/>
      <c r="M2" s="474"/>
      <c r="N2" s="475"/>
      <c r="O2" s="476"/>
      <c r="P2" s="477" t="s">
        <v>240</v>
      </c>
      <c r="Q2" s="478"/>
      <c r="R2" s="484" t="s">
        <v>38</v>
      </c>
      <c r="S2" s="485"/>
      <c r="T2" s="486"/>
      <c r="U2" s="481" t="s">
        <v>70</v>
      </c>
      <c r="V2" s="482"/>
    </row>
    <row r="3" spans="1:22" s="33" customFormat="1" ht="14.25" customHeight="1" thickBot="1">
      <c r="A3" s="36"/>
      <c r="B3" s="492"/>
      <c r="C3" s="499"/>
      <c r="D3" s="499"/>
      <c r="E3" s="500"/>
      <c r="F3" s="503"/>
      <c r="G3" s="504"/>
      <c r="H3" s="471"/>
      <c r="I3" s="472"/>
      <c r="J3" s="394">
        <v>1</v>
      </c>
      <c r="K3" s="395">
        <v>2</v>
      </c>
      <c r="L3" s="395">
        <v>3</v>
      </c>
      <c r="M3" s="395">
        <v>4</v>
      </c>
      <c r="N3" s="395">
        <v>5</v>
      </c>
      <c r="O3" s="395">
        <v>6</v>
      </c>
      <c r="P3" s="479"/>
      <c r="Q3" s="480"/>
      <c r="R3" s="487"/>
      <c r="S3" s="488"/>
      <c r="T3" s="489"/>
      <c r="U3" s="39" t="s">
        <v>2</v>
      </c>
      <c r="V3" s="40" t="s">
        <v>3</v>
      </c>
    </row>
    <row r="4" spans="1:22" s="33" customFormat="1" ht="0.95" customHeight="1" thickTop="1">
      <c r="A4" s="41"/>
      <c r="B4" s="42"/>
      <c r="C4" s="43"/>
      <c r="D4" s="44"/>
      <c r="E4" s="45"/>
      <c r="F4" s="365"/>
      <c r="G4" s="366"/>
      <c r="H4" s="47"/>
      <c r="I4" s="48"/>
      <c r="J4" s="49"/>
      <c r="K4" s="50"/>
      <c r="L4" s="50"/>
      <c r="M4" s="50"/>
      <c r="N4" s="51"/>
      <c r="O4" s="52"/>
      <c r="P4" s="53"/>
      <c r="Q4" s="54"/>
      <c r="R4" s="392"/>
      <c r="S4" s="392"/>
      <c r="T4" s="392"/>
      <c r="U4" s="55"/>
      <c r="V4" s="56"/>
    </row>
    <row r="5" spans="1:22" ht="13.5" customHeight="1">
      <c r="A5" s="452" t="s">
        <v>178</v>
      </c>
      <c r="B5" s="455" t="s">
        <v>278</v>
      </c>
      <c r="C5" s="58"/>
      <c r="D5" s="493" t="s">
        <v>371</v>
      </c>
      <c r="E5" s="494"/>
      <c r="F5" s="67" t="s">
        <v>31</v>
      </c>
      <c r="G5" s="60" t="s">
        <v>485</v>
      </c>
      <c r="H5" s="69" t="s">
        <v>31</v>
      </c>
      <c r="I5" s="62" t="s">
        <v>22</v>
      </c>
      <c r="J5" s="63"/>
      <c r="K5" s="64" t="s">
        <v>31</v>
      </c>
      <c r="L5" s="64" t="s">
        <v>31</v>
      </c>
      <c r="M5" s="64"/>
      <c r="N5" s="65"/>
      <c r="O5" s="66"/>
      <c r="P5" s="67" t="s">
        <v>31</v>
      </c>
      <c r="Q5" s="76" t="s">
        <v>376</v>
      </c>
      <c r="R5" s="75" t="s">
        <v>489</v>
      </c>
      <c r="S5" s="33" t="s">
        <v>490</v>
      </c>
      <c r="T5" s="60" t="s">
        <v>491</v>
      </c>
      <c r="U5" s="390" t="s">
        <v>487</v>
      </c>
      <c r="V5" s="72" t="s">
        <v>487</v>
      </c>
    </row>
    <row r="6" spans="1:22" ht="13.5" customHeight="1">
      <c r="A6" s="452"/>
      <c r="B6" s="455"/>
      <c r="C6" s="58"/>
      <c r="D6" s="493"/>
      <c r="E6" s="494"/>
      <c r="F6" s="248"/>
      <c r="G6" s="102"/>
      <c r="H6" s="69" t="s">
        <v>31</v>
      </c>
      <c r="I6" s="62" t="s">
        <v>20</v>
      </c>
      <c r="J6" s="63"/>
      <c r="K6" s="64" t="s">
        <v>31</v>
      </c>
      <c r="L6" s="64" t="s">
        <v>31</v>
      </c>
      <c r="M6" s="64"/>
      <c r="N6" s="65"/>
      <c r="O6" s="66"/>
      <c r="P6" s="67" t="s">
        <v>31</v>
      </c>
      <c r="Q6" s="76" t="s">
        <v>338</v>
      </c>
      <c r="R6" s="75" t="s">
        <v>489</v>
      </c>
      <c r="S6" s="255"/>
      <c r="T6" s="60" t="s">
        <v>491</v>
      </c>
      <c r="U6" s="390" t="s">
        <v>488</v>
      </c>
      <c r="V6" s="72" t="s">
        <v>488</v>
      </c>
    </row>
    <row r="7" spans="1:22" ht="13.5" customHeight="1">
      <c r="A7" s="452"/>
      <c r="B7" s="455"/>
      <c r="C7" s="58"/>
      <c r="D7" s="493"/>
      <c r="E7" s="494"/>
      <c r="F7" s="248"/>
      <c r="G7" s="102"/>
      <c r="H7" s="69" t="s">
        <v>31</v>
      </c>
      <c r="I7" s="70" t="s">
        <v>346</v>
      </c>
      <c r="J7" s="63"/>
      <c r="K7" s="64" t="s">
        <v>31</v>
      </c>
      <c r="L7" s="64" t="s">
        <v>31</v>
      </c>
      <c r="M7" s="64"/>
      <c r="N7" s="65"/>
      <c r="O7" s="66"/>
      <c r="P7" s="67" t="s">
        <v>31</v>
      </c>
      <c r="Q7" s="76" t="s">
        <v>377</v>
      </c>
      <c r="R7" s="75" t="s">
        <v>489</v>
      </c>
      <c r="S7" s="33" t="s">
        <v>490</v>
      </c>
      <c r="T7" s="60" t="s">
        <v>491</v>
      </c>
      <c r="U7" s="120"/>
      <c r="V7" s="73"/>
    </row>
    <row r="8" spans="1:22" ht="13.5" customHeight="1">
      <c r="A8" s="452"/>
      <c r="B8" s="455"/>
      <c r="C8" s="58"/>
      <c r="D8" s="457"/>
      <c r="E8" s="456"/>
      <c r="F8" s="248"/>
      <c r="G8" s="102"/>
      <c r="H8" s="69" t="s">
        <v>31</v>
      </c>
      <c r="I8" s="438" t="s">
        <v>342</v>
      </c>
      <c r="J8" s="63"/>
      <c r="K8" s="64" t="s">
        <v>31</v>
      </c>
      <c r="L8" s="64" t="s">
        <v>31</v>
      </c>
      <c r="M8" s="64"/>
      <c r="N8" s="65"/>
      <c r="O8" s="66"/>
      <c r="P8" s="67" t="s">
        <v>31</v>
      </c>
      <c r="Q8" s="76" t="s">
        <v>363</v>
      </c>
      <c r="R8" s="75" t="s">
        <v>489</v>
      </c>
      <c r="S8" s="33" t="s">
        <v>490</v>
      </c>
      <c r="T8" s="60" t="s">
        <v>491</v>
      </c>
      <c r="U8" s="120"/>
      <c r="V8" s="73"/>
    </row>
    <row r="9" spans="1:22" ht="13.5" customHeight="1">
      <c r="A9" s="452"/>
      <c r="B9" s="455"/>
      <c r="C9" s="58"/>
      <c r="D9" s="71"/>
      <c r="E9" s="72"/>
      <c r="F9" s="248"/>
      <c r="G9" s="102"/>
      <c r="H9" s="282"/>
      <c r="I9" s="462"/>
      <c r="J9" s="63"/>
      <c r="K9" s="64" t="s">
        <v>31</v>
      </c>
      <c r="L9" s="64" t="s">
        <v>31</v>
      </c>
      <c r="M9" s="64"/>
      <c r="N9" s="65"/>
      <c r="O9" s="66"/>
      <c r="P9" s="67" t="s">
        <v>31</v>
      </c>
      <c r="Q9" s="76" t="s">
        <v>378</v>
      </c>
      <c r="R9" s="75" t="s">
        <v>489</v>
      </c>
      <c r="S9" s="33" t="s">
        <v>490</v>
      </c>
      <c r="T9" s="60" t="s">
        <v>491</v>
      </c>
      <c r="U9" s="120"/>
      <c r="V9" s="73"/>
    </row>
    <row r="10" spans="1:22" ht="13.5" customHeight="1">
      <c r="A10" s="452"/>
      <c r="B10" s="455"/>
      <c r="C10" s="58"/>
      <c r="E10" s="73"/>
      <c r="F10" s="248"/>
      <c r="G10" s="102"/>
      <c r="H10" s="69" t="s">
        <v>31</v>
      </c>
      <c r="I10" s="438" t="s">
        <v>388</v>
      </c>
      <c r="J10" s="63"/>
      <c r="K10" s="64" t="s">
        <v>31</v>
      </c>
      <c r="L10" s="64" t="s">
        <v>31</v>
      </c>
      <c r="M10" s="64"/>
      <c r="N10" s="65"/>
      <c r="O10" s="66"/>
      <c r="P10" s="67" t="s">
        <v>31</v>
      </c>
      <c r="Q10" s="76" t="s">
        <v>379</v>
      </c>
      <c r="R10" s="75" t="s">
        <v>489</v>
      </c>
      <c r="S10" s="255"/>
      <c r="T10" s="60" t="s">
        <v>491</v>
      </c>
      <c r="U10" s="120"/>
      <c r="V10" s="73"/>
    </row>
    <row r="11" spans="1:22" ht="13.5" customHeight="1">
      <c r="A11" s="74"/>
      <c r="B11" s="75"/>
      <c r="C11" s="75"/>
      <c r="E11" s="73"/>
      <c r="F11" s="248"/>
      <c r="G11" s="102"/>
      <c r="H11" s="33"/>
      <c r="I11" s="462"/>
      <c r="J11" s="63"/>
      <c r="K11" s="64" t="s">
        <v>31</v>
      </c>
      <c r="L11" s="64" t="s">
        <v>31</v>
      </c>
      <c r="M11" s="64"/>
      <c r="N11" s="65"/>
      <c r="O11" s="66"/>
      <c r="P11" s="67" t="s">
        <v>31</v>
      </c>
      <c r="Q11" s="76" t="s">
        <v>380</v>
      </c>
      <c r="R11" s="75" t="s">
        <v>489</v>
      </c>
      <c r="S11" s="33" t="s">
        <v>490</v>
      </c>
      <c r="T11" s="60" t="s">
        <v>491</v>
      </c>
      <c r="U11" s="120"/>
      <c r="V11" s="73"/>
    </row>
    <row r="12" spans="1:22" ht="13.5" customHeight="1">
      <c r="A12" s="74"/>
      <c r="B12" s="75"/>
      <c r="C12" s="75"/>
      <c r="E12" s="73"/>
      <c r="F12" s="248"/>
      <c r="G12" s="102"/>
      <c r="H12" s="33" t="s">
        <v>31</v>
      </c>
      <c r="I12" s="70" t="s">
        <v>389</v>
      </c>
      <c r="J12" s="63"/>
      <c r="K12" s="64" t="s">
        <v>31</v>
      </c>
      <c r="L12" s="64" t="s">
        <v>31</v>
      </c>
      <c r="M12" s="64"/>
      <c r="N12" s="65"/>
      <c r="O12" s="66"/>
      <c r="P12" s="67" t="s">
        <v>31</v>
      </c>
      <c r="Q12" s="76" t="s">
        <v>381</v>
      </c>
      <c r="R12" s="75" t="s">
        <v>489</v>
      </c>
      <c r="S12" s="255"/>
      <c r="T12" s="60" t="s">
        <v>491</v>
      </c>
      <c r="U12" s="120"/>
      <c r="V12" s="73"/>
    </row>
    <row r="13" spans="1:22" ht="13.5" customHeight="1">
      <c r="A13" s="74"/>
      <c r="B13" s="75"/>
      <c r="C13" s="75"/>
      <c r="E13" s="73"/>
      <c r="F13" s="248"/>
      <c r="G13" s="102"/>
      <c r="H13" s="33" t="s">
        <v>31</v>
      </c>
      <c r="I13" s="438" t="s">
        <v>390</v>
      </c>
      <c r="J13" s="63"/>
      <c r="K13" s="64" t="s">
        <v>31</v>
      </c>
      <c r="L13" s="64" t="s">
        <v>31</v>
      </c>
      <c r="M13" s="64"/>
      <c r="N13" s="65"/>
      <c r="O13" s="66"/>
      <c r="P13" s="67" t="s">
        <v>31</v>
      </c>
      <c r="Q13" s="76" t="s">
        <v>367</v>
      </c>
      <c r="R13" s="75" t="s">
        <v>489</v>
      </c>
      <c r="S13" s="255"/>
      <c r="T13" s="60" t="s">
        <v>491</v>
      </c>
      <c r="U13" s="120"/>
      <c r="V13" s="73"/>
    </row>
    <row r="14" spans="1:22" ht="13.5" customHeight="1">
      <c r="A14" s="74"/>
      <c r="B14" s="75"/>
      <c r="C14" s="75"/>
      <c r="E14" s="73"/>
      <c r="F14" s="248"/>
      <c r="G14" s="102"/>
      <c r="H14" s="33"/>
      <c r="I14" s="438"/>
      <c r="J14" s="63"/>
      <c r="K14" s="64" t="s">
        <v>31</v>
      </c>
      <c r="L14" s="64" t="s">
        <v>31</v>
      </c>
      <c r="M14" s="64"/>
      <c r="N14" s="65"/>
      <c r="O14" s="66"/>
      <c r="P14" s="67" t="s">
        <v>31</v>
      </c>
      <c r="Q14" s="76" t="s">
        <v>382</v>
      </c>
      <c r="R14" s="75" t="s">
        <v>489</v>
      </c>
      <c r="S14" s="255"/>
      <c r="T14" s="60" t="s">
        <v>491</v>
      </c>
      <c r="U14" s="120"/>
      <c r="V14" s="73"/>
    </row>
    <row r="15" spans="1:22" ht="13.5" customHeight="1">
      <c r="A15" s="74"/>
      <c r="B15" s="75"/>
      <c r="C15" s="75"/>
      <c r="E15" s="73"/>
      <c r="F15" s="248"/>
      <c r="G15" s="102"/>
      <c r="H15" s="33" t="s">
        <v>31</v>
      </c>
      <c r="I15" s="438" t="s">
        <v>391</v>
      </c>
      <c r="J15" s="63"/>
      <c r="K15" s="64" t="s">
        <v>31</v>
      </c>
      <c r="L15" s="64" t="s">
        <v>31</v>
      </c>
      <c r="M15" s="64"/>
      <c r="N15" s="65"/>
      <c r="O15" s="66"/>
      <c r="P15" s="67" t="s">
        <v>31</v>
      </c>
      <c r="Q15" s="77" t="s">
        <v>383</v>
      </c>
      <c r="R15" s="75" t="s">
        <v>489</v>
      </c>
      <c r="S15" s="255"/>
      <c r="T15" s="60" t="s">
        <v>491</v>
      </c>
      <c r="U15" s="120"/>
      <c r="V15" s="73"/>
    </row>
    <row r="16" spans="1:22" ht="13.5" customHeight="1">
      <c r="A16" s="74"/>
      <c r="B16" s="75"/>
      <c r="C16" s="75"/>
      <c r="D16" s="457"/>
      <c r="E16" s="456"/>
      <c r="F16" s="248"/>
      <c r="G16" s="102"/>
      <c r="I16" s="438"/>
      <c r="J16" s="63"/>
      <c r="K16" s="64" t="s">
        <v>31</v>
      </c>
      <c r="L16" s="64" t="s">
        <v>31</v>
      </c>
      <c r="M16" s="64"/>
      <c r="N16" s="65"/>
      <c r="O16" s="66"/>
      <c r="P16" s="67" t="s">
        <v>31</v>
      </c>
      <c r="Q16" s="77" t="s">
        <v>384</v>
      </c>
      <c r="R16" s="75" t="s">
        <v>489</v>
      </c>
      <c r="S16" s="255"/>
      <c r="T16" s="60" t="s">
        <v>491</v>
      </c>
      <c r="U16" s="120"/>
      <c r="V16" s="73"/>
    </row>
    <row r="17" spans="1:22" ht="13.5" customHeight="1">
      <c r="A17" s="74"/>
      <c r="B17" s="75"/>
      <c r="C17" s="75"/>
      <c r="E17" s="73"/>
      <c r="F17" s="248"/>
      <c r="G17" s="102"/>
      <c r="H17" s="33" t="s">
        <v>31</v>
      </c>
      <c r="I17" s="438" t="s">
        <v>343</v>
      </c>
      <c r="J17" s="63"/>
      <c r="K17" s="64" t="s">
        <v>31</v>
      </c>
      <c r="L17" s="64" t="s">
        <v>31</v>
      </c>
      <c r="M17" s="64"/>
      <c r="N17" s="65"/>
      <c r="O17" s="66"/>
      <c r="P17" s="67" t="s">
        <v>31</v>
      </c>
      <c r="Q17" s="76" t="s">
        <v>385</v>
      </c>
      <c r="R17" s="75" t="s">
        <v>489</v>
      </c>
      <c r="S17" s="255"/>
      <c r="T17" s="60" t="s">
        <v>491</v>
      </c>
      <c r="U17" s="120"/>
      <c r="V17" s="73"/>
    </row>
    <row r="18" spans="1:22" ht="13.5" customHeight="1">
      <c r="A18" s="74"/>
      <c r="B18" s="75"/>
      <c r="C18" s="75"/>
      <c r="E18" s="73"/>
      <c r="F18" s="248"/>
      <c r="G18" s="102"/>
      <c r="I18" s="438"/>
      <c r="J18" s="63"/>
      <c r="K18" s="64" t="s">
        <v>31</v>
      </c>
      <c r="L18" s="64" t="s">
        <v>31</v>
      </c>
      <c r="M18" s="64"/>
      <c r="N18" s="65"/>
      <c r="O18" s="66"/>
      <c r="P18" s="67" t="s">
        <v>31</v>
      </c>
      <c r="Q18" s="76" t="s">
        <v>386</v>
      </c>
      <c r="R18" s="75" t="s">
        <v>489</v>
      </c>
      <c r="S18" s="255"/>
      <c r="T18" s="60" t="s">
        <v>491</v>
      </c>
      <c r="U18" s="120"/>
      <c r="V18" s="73"/>
    </row>
    <row r="19" spans="1:22" ht="13.5" customHeight="1">
      <c r="A19" s="74"/>
      <c r="B19" s="75"/>
      <c r="C19" s="75"/>
      <c r="E19" s="73"/>
      <c r="F19" s="248"/>
      <c r="G19" s="102"/>
      <c r="H19" s="33" t="s">
        <v>31</v>
      </c>
      <c r="I19" s="62" t="s">
        <v>392</v>
      </c>
      <c r="J19" s="63"/>
      <c r="K19" s="64" t="s">
        <v>31</v>
      </c>
      <c r="L19" s="64" t="s">
        <v>31</v>
      </c>
      <c r="M19" s="64"/>
      <c r="N19" s="65"/>
      <c r="O19" s="66"/>
      <c r="P19" s="67" t="s">
        <v>31</v>
      </c>
      <c r="Q19" s="77" t="s">
        <v>387</v>
      </c>
      <c r="R19" s="75" t="s">
        <v>489</v>
      </c>
      <c r="S19" s="255"/>
      <c r="T19" s="60" t="s">
        <v>491</v>
      </c>
      <c r="U19" s="120"/>
      <c r="V19" s="73"/>
    </row>
    <row r="20" spans="1:22" ht="13.5" customHeight="1">
      <c r="A20" s="74"/>
      <c r="B20" s="75"/>
      <c r="C20" s="75"/>
      <c r="E20" s="73"/>
      <c r="F20" s="248"/>
      <c r="G20" s="102"/>
      <c r="H20" s="33" t="s">
        <v>31</v>
      </c>
      <c r="I20" s="62" t="s">
        <v>393</v>
      </c>
      <c r="J20" s="63"/>
      <c r="K20" s="64"/>
      <c r="L20" s="64"/>
      <c r="M20" s="64"/>
      <c r="N20" s="65"/>
      <c r="O20" s="66"/>
      <c r="P20" s="67"/>
      <c r="Q20" s="78"/>
      <c r="R20" s="234"/>
      <c r="S20" s="255"/>
      <c r="T20" s="345"/>
      <c r="U20" s="120"/>
      <c r="V20" s="73"/>
    </row>
    <row r="21" spans="1:22" ht="13.5" customHeight="1">
      <c r="A21" s="74"/>
      <c r="B21" s="75"/>
      <c r="C21" s="75"/>
      <c r="E21" s="73"/>
      <c r="F21" s="246"/>
      <c r="G21" s="97"/>
      <c r="H21" s="92" t="s">
        <v>31</v>
      </c>
      <c r="I21" s="80" t="s">
        <v>437</v>
      </c>
      <c r="J21" s="81"/>
      <c r="K21" s="82"/>
      <c r="L21" s="82"/>
      <c r="M21" s="82"/>
      <c r="N21" s="83"/>
      <c r="O21" s="84"/>
      <c r="P21" s="85"/>
      <c r="Q21" s="340"/>
      <c r="R21" s="579"/>
      <c r="S21" s="259"/>
      <c r="T21" s="580"/>
      <c r="U21" s="220"/>
      <c r="V21" s="93"/>
    </row>
    <row r="22" spans="1:22" ht="13.5" customHeight="1">
      <c r="A22" s="74"/>
      <c r="B22" s="75"/>
      <c r="C22" s="75"/>
      <c r="E22" s="73"/>
      <c r="F22" s="67" t="s">
        <v>31</v>
      </c>
      <c r="G22" s="60" t="s">
        <v>485</v>
      </c>
      <c r="H22" s="33" t="s">
        <v>31</v>
      </c>
      <c r="I22" s="88" t="s">
        <v>346</v>
      </c>
      <c r="J22" s="63"/>
      <c r="K22" s="64" t="s">
        <v>31</v>
      </c>
      <c r="L22" s="64" t="s">
        <v>31</v>
      </c>
      <c r="M22" s="64"/>
      <c r="N22" s="65"/>
      <c r="O22" s="66"/>
      <c r="P22" s="67" t="s">
        <v>31</v>
      </c>
      <c r="Q22" s="78" t="s">
        <v>324</v>
      </c>
      <c r="R22" s="191" t="s">
        <v>489</v>
      </c>
      <c r="S22" s="581"/>
      <c r="T22" s="385" t="s">
        <v>491</v>
      </c>
      <c r="U22" s="390" t="s">
        <v>487</v>
      </c>
      <c r="V22" s="72" t="s">
        <v>487</v>
      </c>
    </row>
    <row r="23" spans="1:22" ht="13.5" customHeight="1">
      <c r="A23" s="74"/>
      <c r="B23" s="75"/>
      <c r="C23" s="75"/>
      <c r="E23" s="73"/>
      <c r="F23" s="248"/>
      <c r="G23" s="102"/>
      <c r="H23" s="33" t="s">
        <v>31</v>
      </c>
      <c r="I23" s="90" t="s">
        <v>389</v>
      </c>
      <c r="J23" s="63"/>
      <c r="K23" s="64" t="s">
        <v>31</v>
      </c>
      <c r="L23" s="64" t="s">
        <v>31</v>
      </c>
      <c r="M23" s="64"/>
      <c r="N23" s="65"/>
      <c r="O23" s="66"/>
      <c r="P23" s="67" t="s">
        <v>31</v>
      </c>
      <c r="Q23" s="78" t="s">
        <v>394</v>
      </c>
      <c r="R23" s="75" t="s">
        <v>489</v>
      </c>
      <c r="S23" s="33" t="s">
        <v>490</v>
      </c>
      <c r="T23" s="60" t="s">
        <v>491</v>
      </c>
      <c r="U23" s="390" t="s">
        <v>488</v>
      </c>
      <c r="V23" s="72" t="s">
        <v>488</v>
      </c>
    </row>
    <row r="24" spans="1:22" ht="13.5" customHeight="1">
      <c r="A24" s="74"/>
      <c r="B24" s="75"/>
      <c r="C24" s="75"/>
      <c r="E24" s="73"/>
      <c r="F24" s="248"/>
      <c r="G24" s="102"/>
      <c r="H24" s="33" t="s">
        <v>31</v>
      </c>
      <c r="I24" s="439" t="s">
        <v>399</v>
      </c>
      <c r="J24" s="63"/>
      <c r="K24" s="64" t="s">
        <v>31</v>
      </c>
      <c r="L24" s="64" t="s">
        <v>31</v>
      </c>
      <c r="M24" s="64"/>
      <c r="N24" s="65"/>
      <c r="O24" s="66"/>
      <c r="P24" s="67" t="s">
        <v>31</v>
      </c>
      <c r="Q24" s="78" t="s">
        <v>395</v>
      </c>
      <c r="R24" s="75" t="s">
        <v>489</v>
      </c>
      <c r="S24" s="33" t="s">
        <v>490</v>
      </c>
      <c r="T24" s="60" t="s">
        <v>491</v>
      </c>
      <c r="U24" s="120"/>
      <c r="V24" s="73"/>
    </row>
    <row r="25" spans="1:22" ht="13.5" customHeight="1">
      <c r="A25" s="74"/>
      <c r="B25" s="75"/>
      <c r="C25" s="75"/>
      <c r="E25" s="73"/>
      <c r="F25" s="248"/>
      <c r="G25" s="102"/>
      <c r="H25" s="33"/>
      <c r="I25" s="440"/>
      <c r="J25" s="63"/>
      <c r="K25" s="64" t="s">
        <v>31</v>
      </c>
      <c r="L25" s="64" t="s">
        <v>31</v>
      </c>
      <c r="M25" s="64"/>
      <c r="N25" s="65"/>
      <c r="O25" s="66"/>
      <c r="P25" s="67" t="s">
        <v>31</v>
      </c>
      <c r="Q25" s="78" t="s">
        <v>396</v>
      </c>
      <c r="R25" s="75" t="s">
        <v>489</v>
      </c>
      <c r="S25" s="255"/>
      <c r="T25" s="60" t="s">
        <v>491</v>
      </c>
      <c r="U25" s="120"/>
      <c r="V25" s="73"/>
    </row>
    <row r="26" spans="1:22" ht="13.5" customHeight="1">
      <c r="A26" s="74"/>
      <c r="B26" s="75"/>
      <c r="C26" s="75"/>
      <c r="E26" s="73"/>
      <c r="F26" s="248"/>
      <c r="G26" s="102"/>
      <c r="H26" s="33" t="s">
        <v>31</v>
      </c>
      <c r="I26" s="439" t="s">
        <v>400</v>
      </c>
      <c r="J26" s="63"/>
      <c r="K26" s="64" t="s">
        <v>31</v>
      </c>
      <c r="L26" s="64" t="s">
        <v>31</v>
      </c>
      <c r="M26" s="64"/>
      <c r="N26" s="65"/>
      <c r="O26" s="66"/>
      <c r="P26" s="67" t="s">
        <v>31</v>
      </c>
      <c r="Q26" s="78" t="s">
        <v>397</v>
      </c>
      <c r="R26" s="75" t="s">
        <v>489</v>
      </c>
      <c r="S26" s="255"/>
      <c r="T26" s="60" t="s">
        <v>491</v>
      </c>
      <c r="U26" s="120"/>
      <c r="V26" s="73"/>
    </row>
    <row r="27" spans="1:22" ht="13.5" customHeight="1">
      <c r="A27" s="74"/>
      <c r="B27" s="75"/>
      <c r="C27" s="75"/>
      <c r="E27" s="73"/>
      <c r="F27" s="248"/>
      <c r="G27" s="102"/>
      <c r="H27" s="33"/>
      <c r="I27" s="439"/>
      <c r="J27" s="63"/>
      <c r="K27" s="64" t="s">
        <v>31</v>
      </c>
      <c r="L27" s="64" t="s">
        <v>31</v>
      </c>
      <c r="M27" s="64"/>
      <c r="N27" s="65"/>
      <c r="O27" s="66"/>
      <c r="P27" s="67" t="s">
        <v>31</v>
      </c>
      <c r="Q27" s="78" t="s">
        <v>398</v>
      </c>
      <c r="R27" s="75" t="s">
        <v>489</v>
      </c>
      <c r="S27" s="255"/>
      <c r="T27" s="60" t="s">
        <v>491</v>
      </c>
      <c r="U27" s="120"/>
      <c r="V27" s="73"/>
    </row>
    <row r="28" spans="1:22" ht="13.5" customHeight="1">
      <c r="A28" s="74"/>
      <c r="B28" s="75"/>
      <c r="C28" s="79"/>
      <c r="D28" s="92"/>
      <c r="E28" s="93"/>
      <c r="F28" s="246"/>
      <c r="G28" s="97"/>
      <c r="H28" s="92"/>
      <c r="I28" s="95"/>
      <c r="J28" s="81"/>
      <c r="K28" s="82"/>
      <c r="L28" s="82"/>
      <c r="M28" s="82"/>
      <c r="N28" s="83"/>
      <c r="O28" s="84"/>
      <c r="P28" s="85"/>
      <c r="Q28" s="340"/>
      <c r="R28" s="579"/>
      <c r="S28" s="259"/>
      <c r="T28" s="580"/>
      <c r="U28" s="220"/>
      <c r="V28" s="93"/>
    </row>
    <row r="29" spans="1:22" ht="13.5" customHeight="1">
      <c r="A29" s="74"/>
      <c r="B29" s="75"/>
      <c r="C29" s="75"/>
      <c r="D29" s="33" t="s">
        <v>325</v>
      </c>
      <c r="E29" s="73"/>
      <c r="F29" s="67" t="s">
        <v>31</v>
      </c>
      <c r="G29" s="60" t="s">
        <v>485</v>
      </c>
      <c r="H29" s="33" t="s">
        <v>31</v>
      </c>
      <c r="I29" s="62" t="s">
        <v>438</v>
      </c>
      <c r="J29" s="64" t="s">
        <v>31</v>
      </c>
      <c r="K29" s="64" t="s">
        <v>31</v>
      </c>
      <c r="L29" s="64"/>
      <c r="M29" s="64"/>
      <c r="N29" s="190"/>
      <c r="O29" s="389" t="s">
        <v>31</v>
      </c>
      <c r="P29" s="33" t="s">
        <v>31</v>
      </c>
      <c r="Q29" s="76" t="s">
        <v>59</v>
      </c>
      <c r="R29" s="75" t="s">
        <v>489</v>
      </c>
      <c r="S29" s="255"/>
      <c r="T29" s="60" t="s">
        <v>491</v>
      </c>
      <c r="U29" s="390" t="s">
        <v>487</v>
      </c>
      <c r="V29" s="72" t="s">
        <v>487</v>
      </c>
    </row>
    <row r="30" spans="1:22" ht="13.5" customHeight="1">
      <c r="A30" s="74"/>
      <c r="B30" s="75"/>
      <c r="C30" s="75"/>
      <c r="D30" s="457"/>
      <c r="E30" s="456"/>
      <c r="F30" s="248"/>
      <c r="G30" s="102"/>
      <c r="H30" s="33" t="s">
        <v>31</v>
      </c>
      <c r="I30" s="62" t="s">
        <v>439</v>
      </c>
      <c r="J30" s="64" t="s">
        <v>31</v>
      </c>
      <c r="K30" s="64" t="s">
        <v>31</v>
      </c>
      <c r="L30" s="64"/>
      <c r="M30" s="64"/>
      <c r="N30" s="65"/>
      <c r="O30" s="66" t="s">
        <v>31</v>
      </c>
      <c r="P30" s="67" t="s">
        <v>31</v>
      </c>
      <c r="Q30" s="76" t="s">
        <v>60</v>
      </c>
      <c r="R30" s="75" t="s">
        <v>489</v>
      </c>
      <c r="S30" s="255"/>
      <c r="T30" s="60" t="s">
        <v>491</v>
      </c>
      <c r="U30" s="390" t="s">
        <v>488</v>
      </c>
      <c r="V30" s="72" t="s">
        <v>488</v>
      </c>
    </row>
    <row r="31" spans="1:22" ht="13.5" customHeight="1">
      <c r="A31" s="74"/>
      <c r="B31" s="75"/>
      <c r="C31" s="75"/>
      <c r="E31" s="73"/>
      <c r="F31" s="248"/>
      <c r="G31" s="102"/>
      <c r="H31" s="33" t="s">
        <v>31</v>
      </c>
      <c r="I31" s="62" t="s">
        <v>440</v>
      </c>
      <c r="J31" s="63"/>
      <c r="K31" s="64" t="s">
        <v>31</v>
      </c>
      <c r="L31" s="64"/>
      <c r="M31" s="64"/>
      <c r="N31" s="65"/>
      <c r="O31" s="66" t="s">
        <v>31</v>
      </c>
      <c r="P31" s="67" t="s">
        <v>31</v>
      </c>
      <c r="Q31" s="76" t="s">
        <v>61</v>
      </c>
      <c r="R31" s="75" t="s">
        <v>489</v>
      </c>
      <c r="S31" s="255"/>
      <c r="T31" s="60" t="s">
        <v>491</v>
      </c>
      <c r="U31" s="120"/>
      <c r="V31" s="73"/>
    </row>
    <row r="32" spans="1:22" ht="13.5" customHeight="1">
      <c r="A32" s="74"/>
      <c r="B32" s="75"/>
      <c r="C32" s="75"/>
      <c r="E32" s="73"/>
      <c r="F32" s="248"/>
      <c r="G32" s="102"/>
      <c r="H32" s="33" t="s">
        <v>31</v>
      </c>
      <c r="I32" s="62" t="s">
        <v>437</v>
      </c>
      <c r="J32" s="64" t="s">
        <v>31</v>
      </c>
      <c r="K32" s="64" t="s">
        <v>31</v>
      </c>
      <c r="L32" s="64"/>
      <c r="M32" s="64"/>
      <c r="N32" s="65"/>
      <c r="O32" s="66" t="s">
        <v>31</v>
      </c>
      <c r="P32" s="67" t="s">
        <v>31</v>
      </c>
      <c r="Q32" s="76" t="s">
        <v>62</v>
      </c>
      <c r="R32" s="75" t="s">
        <v>489</v>
      </c>
      <c r="S32" s="255"/>
      <c r="T32" s="60" t="s">
        <v>491</v>
      </c>
      <c r="U32" s="120"/>
      <c r="V32" s="73"/>
    </row>
    <row r="33" spans="1:22" ht="13.5" customHeight="1">
      <c r="A33" s="74"/>
      <c r="B33" s="75"/>
      <c r="C33" s="75"/>
      <c r="E33" s="73"/>
      <c r="F33" s="248"/>
      <c r="G33" s="102"/>
      <c r="H33" s="33" t="s">
        <v>31</v>
      </c>
      <c r="I33" s="62"/>
      <c r="J33" s="63"/>
      <c r="K33" s="64" t="s">
        <v>31</v>
      </c>
      <c r="L33" s="64"/>
      <c r="M33" s="64"/>
      <c r="N33" s="65"/>
      <c r="O33" s="66" t="s">
        <v>31</v>
      </c>
      <c r="P33" s="67" t="s">
        <v>31</v>
      </c>
      <c r="Q33" s="76" t="s">
        <v>63</v>
      </c>
      <c r="R33" s="75" t="s">
        <v>489</v>
      </c>
      <c r="S33" s="255"/>
      <c r="T33" s="60" t="s">
        <v>491</v>
      </c>
      <c r="U33" s="120"/>
      <c r="V33" s="73"/>
    </row>
    <row r="34" spans="1:22" ht="13.5" customHeight="1">
      <c r="A34" s="74"/>
      <c r="B34" s="75"/>
      <c r="C34" s="75"/>
      <c r="E34" s="73"/>
      <c r="F34" s="248"/>
      <c r="G34" s="102"/>
      <c r="H34" s="33"/>
      <c r="I34" s="88"/>
      <c r="J34" s="63"/>
      <c r="K34" s="64"/>
      <c r="L34" s="64"/>
      <c r="M34" s="64"/>
      <c r="N34" s="65"/>
      <c r="O34" s="66" t="s">
        <v>31</v>
      </c>
      <c r="P34" s="67" t="s">
        <v>31</v>
      </c>
      <c r="Q34" s="76" t="s">
        <v>64</v>
      </c>
      <c r="R34" s="75" t="s">
        <v>489</v>
      </c>
      <c r="S34" s="255"/>
      <c r="T34" s="345"/>
      <c r="U34" s="120"/>
      <c r="V34" s="73"/>
    </row>
    <row r="35" spans="1:22" ht="13.5" customHeight="1">
      <c r="A35" s="74"/>
      <c r="B35" s="75"/>
      <c r="C35" s="75"/>
      <c r="E35" s="73"/>
      <c r="F35" s="248"/>
      <c r="G35" s="102"/>
      <c r="H35" s="33"/>
      <c r="I35" s="88"/>
      <c r="J35" s="63"/>
      <c r="K35" s="64"/>
      <c r="L35" s="64"/>
      <c r="M35" s="64"/>
      <c r="N35" s="65"/>
      <c r="O35" s="66" t="s">
        <v>31</v>
      </c>
      <c r="P35" s="67" t="s">
        <v>31</v>
      </c>
      <c r="Q35" s="76" t="s">
        <v>65</v>
      </c>
      <c r="R35" s="234"/>
      <c r="S35" s="255"/>
      <c r="T35" s="60" t="s">
        <v>491</v>
      </c>
      <c r="U35" s="120"/>
      <c r="V35" s="73"/>
    </row>
    <row r="36" spans="1:22" ht="13.5" customHeight="1">
      <c r="A36" s="74"/>
      <c r="B36" s="79"/>
      <c r="C36" s="79"/>
      <c r="D36" s="92"/>
      <c r="E36" s="93"/>
      <c r="F36" s="246"/>
      <c r="G36" s="97"/>
      <c r="H36" s="92"/>
      <c r="I36" s="95"/>
      <c r="J36" s="81"/>
      <c r="K36" s="82"/>
      <c r="L36" s="82"/>
      <c r="M36" s="82"/>
      <c r="N36" s="83"/>
      <c r="O36" s="84"/>
      <c r="P36" s="85"/>
      <c r="Q36" s="99"/>
      <c r="R36" s="579"/>
      <c r="S36" s="259"/>
      <c r="T36" s="580"/>
      <c r="U36" s="220"/>
      <c r="V36" s="93"/>
    </row>
    <row r="37" spans="1:22" ht="13.5" customHeight="1">
      <c r="A37" s="74"/>
      <c r="B37" s="505" t="s">
        <v>331</v>
      </c>
      <c r="C37" s="75"/>
      <c r="D37" s="457" t="s">
        <v>326</v>
      </c>
      <c r="E37" s="456"/>
      <c r="F37" s="67" t="s">
        <v>31</v>
      </c>
      <c r="G37" s="60" t="s">
        <v>485</v>
      </c>
      <c r="H37" s="33" t="s">
        <v>31</v>
      </c>
      <c r="I37" s="98" t="s">
        <v>441</v>
      </c>
      <c r="J37" s="64" t="s">
        <v>31</v>
      </c>
      <c r="K37" s="64"/>
      <c r="L37" s="64"/>
      <c r="M37" s="64"/>
      <c r="N37" s="65"/>
      <c r="O37" s="66"/>
      <c r="P37" s="33" t="s">
        <v>31</v>
      </c>
      <c r="Q37" s="76" t="s">
        <v>327</v>
      </c>
      <c r="R37" s="75" t="s">
        <v>489</v>
      </c>
      <c r="S37" s="255"/>
      <c r="T37" s="60" t="s">
        <v>491</v>
      </c>
      <c r="U37" s="390" t="s">
        <v>487</v>
      </c>
      <c r="V37" s="72" t="s">
        <v>487</v>
      </c>
    </row>
    <row r="38" spans="1:22" ht="13.5" customHeight="1">
      <c r="A38" s="74"/>
      <c r="B38" s="505"/>
      <c r="C38" s="75"/>
      <c r="E38" s="73"/>
      <c r="F38" s="248"/>
      <c r="G38" s="102"/>
      <c r="H38" s="33" t="s">
        <v>31</v>
      </c>
      <c r="I38" s="438" t="s">
        <v>442</v>
      </c>
      <c r="J38" s="64" t="s">
        <v>31</v>
      </c>
      <c r="K38" s="64"/>
      <c r="L38" s="64"/>
      <c r="M38" s="64"/>
      <c r="N38" s="65"/>
      <c r="O38" s="66"/>
      <c r="P38" s="67" t="s">
        <v>31</v>
      </c>
      <c r="Q38" s="76" t="s">
        <v>328</v>
      </c>
      <c r="R38" s="234"/>
      <c r="S38" s="255"/>
      <c r="T38" s="60" t="s">
        <v>491</v>
      </c>
      <c r="U38" s="390" t="s">
        <v>488</v>
      </c>
      <c r="V38" s="72" t="s">
        <v>488</v>
      </c>
    </row>
    <row r="39" spans="1:22" ht="13.5" customHeight="1">
      <c r="A39" s="74"/>
      <c r="B39" s="505"/>
      <c r="C39" s="75"/>
      <c r="E39" s="73"/>
      <c r="F39" s="248"/>
      <c r="G39" s="102"/>
      <c r="H39" s="33"/>
      <c r="I39" s="438"/>
      <c r="J39" s="64" t="s">
        <v>31</v>
      </c>
      <c r="K39" s="64"/>
      <c r="L39" s="64"/>
      <c r="M39" s="64"/>
      <c r="N39" s="65"/>
      <c r="O39" s="66"/>
      <c r="P39" s="67" t="s">
        <v>31</v>
      </c>
      <c r="Q39" s="76" t="s">
        <v>329</v>
      </c>
      <c r="R39" s="234"/>
      <c r="S39" s="255"/>
      <c r="T39" s="60" t="s">
        <v>491</v>
      </c>
      <c r="U39" s="120"/>
      <c r="V39" s="73"/>
    </row>
    <row r="40" spans="1:22" ht="13.5" customHeight="1">
      <c r="A40" s="74"/>
      <c r="B40" s="505"/>
      <c r="C40" s="75"/>
      <c r="E40" s="73"/>
      <c r="F40" s="248"/>
      <c r="G40" s="102"/>
      <c r="H40" s="33" t="s">
        <v>31</v>
      </c>
      <c r="I40" s="62"/>
      <c r="J40" s="64" t="s">
        <v>31</v>
      </c>
      <c r="K40" s="64"/>
      <c r="L40" s="64"/>
      <c r="M40" s="64"/>
      <c r="N40" s="65"/>
      <c r="O40" s="66"/>
      <c r="P40" s="67" t="s">
        <v>31</v>
      </c>
      <c r="Q40" s="76" t="s">
        <v>330</v>
      </c>
      <c r="R40" s="234"/>
      <c r="S40" s="255"/>
      <c r="T40" s="60" t="s">
        <v>491</v>
      </c>
      <c r="U40" s="120"/>
      <c r="V40" s="73"/>
    </row>
    <row r="41" spans="1:22" ht="13.5" customHeight="1">
      <c r="A41" s="74"/>
      <c r="B41" s="75"/>
      <c r="C41" s="75"/>
      <c r="E41" s="73"/>
      <c r="F41" s="248"/>
      <c r="G41" s="102"/>
      <c r="H41" s="33"/>
      <c r="I41" s="88"/>
      <c r="J41" s="64" t="s">
        <v>31</v>
      </c>
      <c r="K41" s="64"/>
      <c r="L41" s="64"/>
      <c r="M41" s="64"/>
      <c r="N41" s="65"/>
      <c r="O41" s="66"/>
      <c r="P41" s="67" t="s">
        <v>31</v>
      </c>
      <c r="Q41" s="76" t="s">
        <v>181</v>
      </c>
      <c r="R41" s="234"/>
      <c r="S41" s="255"/>
      <c r="T41" s="60" t="s">
        <v>491</v>
      </c>
      <c r="U41" s="120"/>
      <c r="V41" s="73"/>
    </row>
    <row r="42" spans="1:22" ht="13.5" customHeight="1">
      <c r="A42" s="74"/>
      <c r="B42" s="75"/>
      <c r="C42" s="79"/>
      <c r="D42" s="92"/>
      <c r="E42" s="93"/>
      <c r="F42" s="246"/>
      <c r="G42" s="97"/>
      <c r="H42" s="92"/>
      <c r="I42" s="95"/>
      <c r="J42" s="81"/>
      <c r="K42" s="82"/>
      <c r="L42" s="82"/>
      <c r="M42" s="82"/>
      <c r="N42" s="83"/>
      <c r="O42" s="84"/>
      <c r="P42" s="92"/>
      <c r="Q42" s="99"/>
      <c r="R42" s="579"/>
      <c r="S42" s="259"/>
      <c r="T42" s="580"/>
      <c r="U42" s="220"/>
      <c r="V42" s="93"/>
    </row>
    <row r="43" spans="1:22" ht="13.5" customHeight="1">
      <c r="A43" s="74"/>
      <c r="B43" s="75"/>
      <c r="C43" s="75"/>
      <c r="D43" s="100" t="s">
        <v>332</v>
      </c>
      <c r="E43" s="73"/>
      <c r="F43" s="67" t="s">
        <v>31</v>
      </c>
      <c r="G43" s="60" t="s">
        <v>485</v>
      </c>
      <c r="H43" s="33" t="s">
        <v>31</v>
      </c>
      <c r="I43" s="62" t="s">
        <v>333</v>
      </c>
      <c r="J43" s="64" t="s">
        <v>31</v>
      </c>
      <c r="K43" s="64"/>
      <c r="L43" s="64"/>
      <c r="M43" s="64"/>
      <c r="N43" s="65"/>
      <c r="O43" s="66"/>
      <c r="P43" s="33" t="s">
        <v>31</v>
      </c>
      <c r="Q43" s="76" t="s">
        <v>335</v>
      </c>
      <c r="R43" s="75" t="s">
        <v>489</v>
      </c>
      <c r="S43" s="255"/>
      <c r="T43" s="60" t="s">
        <v>491</v>
      </c>
      <c r="U43" s="390" t="s">
        <v>487</v>
      </c>
      <c r="V43" s="72" t="s">
        <v>487</v>
      </c>
    </row>
    <row r="44" spans="1:22" ht="13.5" customHeight="1">
      <c r="A44" s="74"/>
      <c r="B44" s="75"/>
      <c r="C44" s="75"/>
      <c r="E44" s="73"/>
      <c r="F44" s="248"/>
      <c r="G44" s="102"/>
      <c r="H44" s="33" t="s">
        <v>31</v>
      </c>
      <c r="I44" s="464" t="s">
        <v>341</v>
      </c>
      <c r="J44" s="64" t="s">
        <v>31</v>
      </c>
      <c r="K44" s="64"/>
      <c r="L44" s="64"/>
      <c r="M44" s="64"/>
      <c r="N44" s="65"/>
      <c r="O44" s="66"/>
      <c r="P44" s="67" t="s">
        <v>31</v>
      </c>
      <c r="Q44" s="76" t="s">
        <v>336</v>
      </c>
      <c r="R44" s="234"/>
      <c r="S44" s="255"/>
      <c r="T44" s="60" t="s">
        <v>491</v>
      </c>
      <c r="U44" s="390" t="s">
        <v>488</v>
      </c>
      <c r="V44" s="72" t="s">
        <v>488</v>
      </c>
    </row>
    <row r="45" spans="1:22" ht="13.5" customHeight="1">
      <c r="A45" s="74"/>
      <c r="B45" s="75"/>
      <c r="C45" s="75"/>
      <c r="E45" s="73"/>
      <c r="F45" s="248"/>
      <c r="G45" s="102"/>
      <c r="H45" s="33"/>
      <c r="I45" s="465"/>
      <c r="J45" s="64" t="s">
        <v>31</v>
      </c>
      <c r="K45" s="64"/>
      <c r="L45" s="64"/>
      <c r="M45" s="64"/>
      <c r="N45" s="65"/>
      <c r="O45" s="66"/>
      <c r="P45" s="67" t="s">
        <v>31</v>
      </c>
      <c r="Q45" s="76" t="s">
        <v>337</v>
      </c>
      <c r="R45" s="75" t="s">
        <v>489</v>
      </c>
      <c r="S45" s="33" t="s">
        <v>490</v>
      </c>
      <c r="T45" s="60" t="s">
        <v>491</v>
      </c>
      <c r="U45" s="120"/>
      <c r="V45" s="73"/>
    </row>
    <row r="46" spans="1:22" ht="13.5" customHeight="1">
      <c r="A46" s="74"/>
      <c r="B46" s="75"/>
      <c r="C46" s="75"/>
      <c r="E46" s="73"/>
      <c r="F46" s="248"/>
      <c r="G46" s="102"/>
      <c r="H46" s="33" t="s">
        <v>31</v>
      </c>
      <c r="I46" s="464" t="s">
        <v>342</v>
      </c>
      <c r="J46" s="64" t="s">
        <v>31</v>
      </c>
      <c r="K46" s="64"/>
      <c r="L46" s="64"/>
      <c r="M46" s="64"/>
      <c r="N46" s="65"/>
      <c r="O46" s="66"/>
      <c r="P46" s="67" t="s">
        <v>31</v>
      </c>
      <c r="Q46" s="76" t="s">
        <v>338</v>
      </c>
      <c r="R46" s="75" t="s">
        <v>489</v>
      </c>
      <c r="S46" s="255"/>
      <c r="T46" s="60" t="s">
        <v>491</v>
      </c>
      <c r="U46" s="120"/>
      <c r="V46" s="73"/>
    </row>
    <row r="47" spans="1:22" ht="13.5" customHeight="1">
      <c r="A47" s="74"/>
      <c r="B47" s="75"/>
      <c r="C47" s="75"/>
      <c r="E47" s="73"/>
      <c r="F47" s="248"/>
      <c r="G47" s="102"/>
      <c r="H47" s="33"/>
      <c r="I47" s="465"/>
      <c r="J47" s="64" t="s">
        <v>31</v>
      </c>
      <c r="K47" s="64"/>
      <c r="L47" s="64"/>
      <c r="M47" s="64"/>
      <c r="N47" s="65"/>
      <c r="O47" s="66"/>
      <c r="P47" s="67" t="s">
        <v>31</v>
      </c>
      <c r="Q47" s="76" t="s">
        <v>339</v>
      </c>
      <c r="R47" s="75" t="s">
        <v>489</v>
      </c>
      <c r="S47" s="33" t="s">
        <v>490</v>
      </c>
      <c r="T47" s="60" t="s">
        <v>491</v>
      </c>
      <c r="U47" s="120"/>
      <c r="V47" s="73"/>
    </row>
    <row r="48" spans="1:22" ht="13.5" customHeight="1">
      <c r="A48" s="74"/>
      <c r="B48" s="75"/>
      <c r="C48" s="75"/>
      <c r="E48" s="73"/>
      <c r="F48" s="248"/>
      <c r="G48" s="102"/>
      <c r="H48" s="33" t="s">
        <v>31</v>
      </c>
      <c r="I48" s="463" t="s">
        <v>334</v>
      </c>
      <c r="J48" s="64" t="s">
        <v>31</v>
      </c>
      <c r="K48" s="64"/>
      <c r="L48" s="64"/>
      <c r="M48" s="64"/>
      <c r="N48" s="65"/>
      <c r="O48" s="66"/>
      <c r="P48" s="33" t="s">
        <v>31</v>
      </c>
      <c r="Q48" s="76" t="s">
        <v>340</v>
      </c>
      <c r="R48" s="75" t="s">
        <v>489</v>
      </c>
      <c r="S48" s="33" t="s">
        <v>490</v>
      </c>
      <c r="T48" s="60" t="s">
        <v>491</v>
      </c>
      <c r="U48" s="120"/>
      <c r="V48" s="73"/>
    </row>
    <row r="49" spans="1:22" ht="13.5" customHeight="1">
      <c r="A49" s="74"/>
      <c r="B49" s="75"/>
      <c r="C49" s="75"/>
      <c r="D49" s="457"/>
      <c r="E49" s="456"/>
      <c r="F49" s="248"/>
      <c r="G49" s="102"/>
      <c r="H49" s="33"/>
      <c r="I49" s="463"/>
      <c r="J49" s="63"/>
      <c r="K49" s="64"/>
      <c r="L49" s="64"/>
      <c r="M49" s="64"/>
      <c r="N49" s="65"/>
      <c r="O49" s="66"/>
      <c r="P49" s="67"/>
      <c r="R49" s="234"/>
      <c r="S49" s="255"/>
      <c r="T49" s="345"/>
      <c r="U49" s="120"/>
      <c r="V49" s="73"/>
    </row>
    <row r="50" spans="1:22" ht="13.5" customHeight="1">
      <c r="A50" s="74"/>
      <c r="B50" s="75"/>
      <c r="C50" s="75"/>
      <c r="E50" s="73"/>
      <c r="F50" s="248"/>
      <c r="G50" s="102"/>
      <c r="H50" s="69" t="s">
        <v>31</v>
      </c>
      <c r="I50" s="438" t="s">
        <v>443</v>
      </c>
      <c r="J50" s="63"/>
      <c r="K50" s="64"/>
      <c r="L50" s="64"/>
      <c r="M50" s="64"/>
      <c r="N50" s="65"/>
      <c r="O50" s="66"/>
      <c r="P50" s="67"/>
      <c r="R50" s="234"/>
      <c r="S50" s="255"/>
      <c r="T50" s="345"/>
      <c r="U50" s="120"/>
      <c r="V50" s="73"/>
    </row>
    <row r="51" spans="1:22" ht="13.5" customHeight="1">
      <c r="A51" s="74"/>
      <c r="B51" s="75"/>
      <c r="C51" s="75"/>
      <c r="E51" s="73"/>
      <c r="F51" s="248"/>
      <c r="G51" s="102"/>
      <c r="H51" s="33"/>
      <c r="I51" s="438"/>
      <c r="J51" s="63"/>
      <c r="K51" s="64"/>
      <c r="L51" s="64"/>
      <c r="M51" s="64"/>
      <c r="N51" s="65"/>
      <c r="O51" s="66"/>
      <c r="P51" s="67"/>
      <c r="R51" s="234"/>
      <c r="S51" s="255"/>
      <c r="T51" s="345"/>
      <c r="U51" s="120"/>
      <c r="V51" s="73"/>
    </row>
    <row r="52" spans="1:22" ht="13.5" customHeight="1">
      <c r="A52" s="74"/>
      <c r="B52" s="75"/>
      <c r="C52" s="75"/>
      <c r="E52" s="73"/>
      <c r="F52" s="248"/>
      <c r="G52" s="102"/>
      <c r="H52" s="33" t="s">
        <v>31</v>
      </c>
      <c r="I52" s="103"/>
      <c r="J52" s="63"/>
      <c r="K52" s="64"/>
      <c r="L52" s="64"/>
      <c r="M52" s="64"/>
      <c r="N52" s="65"/>
      <c r="O52" s="66"/>
      <c r="P52" s="67"/>
      <c r="R52" s="234"/>
      <c r="S52" s="255"/>
      <c r="T52" s="345"/>
      <c r="U52" s="120"/>
      <c r="V52" s="73"/>
    </row>
    <row r="53" spans="1:22" ht="13.5" customHeight="1" thickBot="1">
      <c r="A53" s="104"/>
      <c r="B53" s="105"/>
      <c r="C53" s="105"/>
      <c r="D53" s="106"/>
      <c r="E53" s="107"/>
      <c r="F53" s="240"/>
      <c r="G53" s="115"/>
      <c r="H53" s="106"/>
      <c r="I53" s="109"/>
      <c r="J53" s="110"/>
      <c r="K53" s="111"/>
      <c r="L53" s="111"/>
      <c r="M53" s="111"/>
      <c r="N53" s="112"/>
      <c r="O53" s="113"/>
      <c r="P53" s="114"/>
      <c r="Q53" s="397"/>
      <c r="R53" s="582"/>
      <c r="S53" s="583"/>
      <c r="T53" s="584"/>
      <c r="U53" s="236"/>
      <c r="V53" s="107"/>
    </row>
    <row r="54" spans="1:22" ht="0.95" customHeight="1">
      <c r="A54" s="74"/>
      <c r="B54" s="75"/>
      <c r="C54" s="75"/>
      <c r="E54" s="73"/>
      <c r="F54" s="248"/>
      <c r="G54" s="102"/>
      <c r="H54" s="33"/>
      <c r="I54" s="88"/>
      <c r="J54" s="63"/>
      <c r="K54" s="64"/>
      <c r="L54" s="64"/>
      <c r="M54" s="64"/>
      <c r="N54" s="65"/>
      <c r="O54" s="66"/>
      <c r="P54" s="67"/>
      <c r="R54" s="234"/>
      <c r="S54" s="255"/>
      <c r="T54" s="60" t="s">
        <v>491</v>
      </c>
      <c r="U54" s="120"/>
      <c r="V54" s="73"/>
    </row>
    <row r="55" spans="1:22" ht="13.5" customHeight="1">
      <c r="A55" s="452" t="s">
        <v>467</v>
      </c>
      <c r="B55" s="505" t="s">
        <v>468</v>
      </c>
      <c r="C55" s="75"/>
      <c r="D55" s="447" t="s">
        <v>344</v>
      </c>
      <c r="E55" s="448"/>
      <c r="F55" s="67" t="s">
        <v>31</v>
      </c>
      <c r="G55" s="60" t="s">
        <v>485</v>
      </c>
      <c r="H55" s="33" t="s">
        <v>31</v>
      </c>
      <c r="I55" s="438" t="s">
        <v>352</v>
      </c>
      <c r="J55" s="64" t="s">
        <v>31</v>
      </c>
      <c r="K55" s="64"/>
      <c r="L55" s="64"/>
      <c r="M55" s="64"/>
      <c r="N55" s="65"/>
      <c r="O55" s="66"/>
      <c r="P55" s="33" t="s">
        <v>31</v>
      </c>
      <c r="Q55" s="76" t="s">
        <v>347</v>
      </c>
      <c r="R55" s="234"/>
      <c r="S55" s="255"/>
      <c r="T55" s="60" t="s">
        <v>491</v>
      </c>
      <c r="U55" s="390" t="s">
        <v>487</v>
      </c>
      <c r="V55" s="72" t="s">
        <v>487</v>
      </c>
    </row>
    <row r="56" spans="1:22" ht="13.5" customHeight="1">
      <c r="A56" s="452"/>
      <c r="B56" s="505"/>
      <c r="C56" s="75"/>
      <c r="D56" s="447"/>
      <c r="E56" s="448"/>
      <c r="F56" s="248"/>
      <c r="G56" s="102"/>
      <c r="H56" s="33"/>
      <c r="I56" s="462"/>
      <c r="J56" s="64" t="s">
        <v>31</v>
      </c>
      <c r="K56" s="64"/>
      <c r="L56" s="64"/>
      <c r="M56" s="64"/>
      <c r="N56" s="65"/>
      <c r="O56" s="66"/>
      <c r="P56" s="67" t="s">
        <v>31</v>
      </c>
      <c r="Q56" s="76" t="s">
        <v>348</v>
      </c>
      <c r="R56" s="234"/>
      <c r="S56" s="255"/>
      <c r="T56" s="60" t="s">
        <v>491</v>
      </c>
      <c r="U56" s="390" t="s">
        <v>488</v>
      </c>
      <c r="V56" s="72" t="s">
        <v>488</v>
      </c>
    </row>
    <row r="57" spans="1:22" ht="13.5" customHeight="1">
      <c r="A57" s="452"/>
      <c r="B57" s="505"/>
      <c r="C57" s="75"/>
      <c r="D57" s="118"/>
      <c r="E57" s="119"/>
      <c r="F57" s="248"/>
      <c r="G57" s="102"/>
      <c r="H57" s="33" t="s">
        <v>31</v>
      </c>
      <c r="I57" s="438" t="s">
        <v>353</v>
      </c>
      <c r="J57" s="64" t="s">
        <v>31</v>
      </c>
      <c r="K57" s="64"/>
      <c r="L57" s="64"/>
      <c r="M57" s="64"/>
      <c r="N57" s="65"/>
      <c r="O57" s="66"/>
      <c r="P57" s="67" t="s">
        <v>31</v>
      </c>
      <c r="Q57" s="76" t="s">
        <v>349</v>
      </c>
      <c r="R57" s="234"/>
      <c r="S57" s="255"/>
      <c r="T57" s="60" t="s">
        <v>491</v>
      </c>
      <c r="U57" s="120"/>
      <c r="V57" s="73"/>
    </row>
    <row r="58" spans="1:22" ht="13.5" customHeight="1">
      <c r="A58" s="452"/>
      <c r="B58" s="505"/>
      <c r="C58" s="75"/>
      <c r="D58" s="116"/>
      <c r="E58" s="117"/>
      <c r="F58" s="248"/>
      <c r="G58" s="102"/>
      <c r="H58" s="33"/>
      <c r="I58" s="462"/>
      <c r="J58" s="64" t="s">
        <v>31</v>
      </c>
      <c r="K58" s="64"/>
      <c r="L58" s="64"/>
      <c r="M58" s="64"/>
      <c r="N58" s="65"/>
      <c r="O58" s="66"/>
      <c r="P58" s="67" t="s">
        <v>31</v>
      </c>
      <c r="Q58" s="76" t="s">
        <v>444</v>
      </c>
      <c r="R58" s="234"/>
      <c r="S58" s="255"/>
      <c r="T58" s="60" t="s">
        <v>491</v>
      </c>
      <c r="U58" s="120"/>
      <c r="V58" s="73"/>
    </row>
    <row r="59" spans="1:22" ht="13.5" customHeight="1">
      <c r="A59" s="452"/>
      <c r="B59" s="75"/>
      <c r="C59" s="75"/>
      <c r="E59" s="73"/>
      <c r="F59" s="248"/>
      <c r="G59" s="102"/>
      <c r="H59" s="33" t="s">
        <v>31</v>
      </c>
      <c r="I59" s="62" t="s">
        <v>345</v>
      </c>
      <c r="J59" s="64" t="s">
        <v>31</v>
      </c>
      <c r="K59" s="64"/>
      <c r="L59" s="64"/>
      <c r="M59" s="64"/>
      <c r="N59" s="65"/>
      <c r="O59" s="66"/>
      <c r="P59" s="67" t="s">
        <v>31</v>
      </c>
      <c r="Q59" s="76" t="s">
        <v>340</v>
      </c>
      <c r="R59" s="234"/>
      <c r="S59" s="255"/>
      <c r="T59" s="60" t="s">
        <v>491</v>
      </c>
      <c r="U59" s="120"/>
      <c r="V59" s="73"/>
    </row>
    <row r="60" spans="1:22" ht="13.5" customHeight="1">
      <c r="A60" s="452"/>
      <c r="B60" s="75"/>
      <c r="C60" s="75"/>
      <c r="E60" s="73"/>
      <c r="F60" s="248"/>
      <c r="G60" s="102"/>
      <c r="H60" s="33" t="s">
        <v>31</v>
      </c>
      <c r="I60" s="438" t="s">
        <v>354</v>
      </c>
      <c r="J60" s="64" t="s">
        <v>31</v>
      </c>
      <c r="K60" s="64"/>
      <c r="L60" s="64"/>
      <c r="M60" s="64"/>
      <c r="N60" s="65"/>
      <c r="O60" s="66"/>
      <c r="P60" s="33" t="s">
        <v>31</v>
      </c>
      <c r="Q60" s="76" t="s">
        <v>350</v>
      </c>
      <c r="R60" s="75" t="s">
        <v>489</v>
      </c>
      <c r="S60" s="255"/>
      <c r="T60" s="60" t="s">
        <v>491</v>
      </c>
      <c r="U60" s="120"/>
      <c r="V60" s="73"/>
    </row>
    <row r="61" spans="1:22" ht="13.5" customHeight="1">
      <c r="A61" s="74"/>
      <c r="B61" s="75"/>
      <c r="C61" s="75"/>
      <c r="E61" s="73"/>
      <c r="F61" s="248"/>
      <c r="G61" s="102"/>
      <c r="H61" s="33"/>
      <c r="I61" s="462"/>
      <c r="J61" s="64" t="s">
        <v>31</v>
      </c>
      <c r="K61" s="64"/>
      <c r="L61" s="64"/>
      <c r="M61" s="64"/>
      <c r="N61" s="65"/>
      <c r="O61" s="66"/>
      <c r="P61" s="33" t="s">
        <v>31</v>
      </c>
      <c r="Q61" s="76" t="s">
        <v>351</v>
      </c>
      <c r="R61" s="75" t="s">
        <v>489</v>
      </c>
      <c r="S61" s="255"/>
      <c r="T61" s="60" t="s">
        <v>491</v>
      </c>
      <c r="U61" s="120"/>
      <c r="V61" s="73"/>
    </row>
    <row r="62" spans="1:22" ht="13.5" customHeight="1">
      <c r="A62" s="74"/>
      <c r="B62" s="75"/>
      <c r="C62" s="75"/>
      <c r="E62" s="73"/>
      <c r="F62" s="248"/>
      <c r="G62" s="102"/>
      <c r="H62" s="33" t="s">
        <v>31</v>
      </c>
      <c r="I62" s="438" t="s">
        <v>355</v>
      </c>
      <c r="J62" s="64" t="s">
        <v>31</v>
      </c>
      <c r="K62" s="64"/>
      <c r="L62" s="64"/>
      <c r="M62" s="64"/>
      <c r="N62" s="65"/>
      <c r="O62" s="66"/>
      <c r="P62" s="67" t="s">
        <v>31</v>
      </c>
      <c r="Q62" s="76" t="s">
        <v>339</v>
      </c>
      <c r="R62" s="75" t="s">
        <v>489</v>
      </c>
      <c r="S62" s="33" t="s">
        <v>490</v>
      </c>
      <c r="T62" s="60" t="s">
        <v>491</v>
      </c>
      <c r="U62" s="120"/>
      <c r="V62" s="73"/>
    </row>
    <row r="63" spans="1:22" ht="13.5" customHeight="1">
      <c r="A63" s="74"/>
      <c r="B63" s="75"/>
      <c r="C63" s="75"/>
      <c r="E63" s="73"/>
      <c r="F63" s="248"/>
      <c r="G63" s="102"/>
      <c r="H63" s="33"/>
      <c r="I63" s="462"/>
      <c r="J63" s="63"/>
      <c r="K63" s="64"/>
      <c r="L63" s="64"/>
      <c r="M63" s="64"/>
      <c r="N63" s="65"/>
      <c r="O63" s="66"/>
      <c r="P63" s="67"/>
      <c r="R63" s="234"/>
      <c r="S63" s="255"/>
      <c r="T63" s="345"/>
      <c r="U63" s="120"/>
      <c r="V63" s="73"/>
    </row>
    <row r="64" spans="1:22" ht="13.5" customHeight="1">
      <c r="A64" s="74"/>
      <c r="B64" s="75"/>
      <c r="C64" s="75"/>
      <c r="E64" s="73"/>
      <c r="F64" s="248"/>
      <c r="G64" s="102"/>
      <c r="H64" s="33" t="s">
        <v>31</v>
      </c>
      <c r="I64" s="62" t="s">
        <v>346</v>
      </c>
      <c r="J64" s="63"/>
      <c r="K64" s="64"/>
      <c r="L64" s="64"/>
      <c r="M64" s="64"/>
      <c r="N64" s="65"/>
      <c r="O64" s="66"/>
      <c r="P64" s="67"/>
      <c r="R64" s="234"/>
      <c r="S64" s="255"/>
      <c r="T64" s="345"/>
      <c r="U64" s="120"/>
      <c r="V64" s="73"/>
    </row>
    <row r="65" spans="1:22" ht="13.5" customHeight="1">
      <c r="A65" s="74"/>
      <c r="B65" s="120"/>
      <c r="C65" s="79"/>
      <c r="D65" s="506"/>
      <c r="E65" s="507"/>
      <c r="F65" s="246"/>
      <c r="G65" s="97"/>
      <c r="H65" s="92" t="s">
        <v>31</v>
      </c>
      <c r="I65" s="80"/>
      <c r="J65" s="81"/>
      <c r="K65" s="82"/>
      <c r="L65" s="82"/>
      <c r="M65" s="82"/>
      <c r="N65" s="83"/>
      <c r="O65" s="84"/>
      <c r="P65" s="85"/>
      <c r="Q65" s="99"/>
      <c r="R65" s="579"/>
      <c r="S65" s="259"/>
      <c r="T65" s="580"/>
      <c r="U65" s="220"/>
      <c r="V65" s="93"/>
    </row>
    <row r="66" spans="1:22" ht="13.5" customHeight="1">
      <c r="A66" s="452"/>
      <c r="B66" s="505"/>
      <c r="C66" s="75"/>
      <c r="D66" s="493" t="s">
        <v>356</v>
      </c>
      <c r="E66" s="494"/>
      <c r="F66" s="67" t="s">
        <v>31</v>
      </c>
      <c r="G66" s="60" t="s">
        <v>485</v>
      </c>
      <c r="H66" s="123" t="s">
        <v>31</v>
      </c>
      <c r="I66" s="438" t="s">
        <v>352</v>
      </c>
      <c r="J66" s="64" t="s">
        <v>31</v>
      </c>
      <c r="K66" s="64"/>
      <c r="L66" s="64"/>
      <c r="M66" s="64"/>
      <c r="N66" s="65"/>
      <c r="O66" s="66"/>
      <c r="P66" s="33" t="s">
        <v>31</v>
      </c>
      <c r="Q66" s="398" t="s">
        <v>357</v>
      </c>
      <c r="R66" s="234"/>
      <c r="S66" s="255"/>
      <c r="T66" s="60" t="s">
        <v>491</v>
      </c>
      <c r="U66" s="390" t="s">
        <v>487</v>
      </c>
      <c r="V66" s="72" t="s">
        <v>487</v>
      </c>
    </row>
    <row r="67" spans="1:22" ht="13.5" customHeight="1">
      <c r="A67" s="452"/>
      <c r="B67" s="505"/>
      <c r="C67" s="75"/>
      <c r="D67" s="493"/>
      <c r="E67" s="494"/>
      <c r="F67" s="248"/>
      <c r="G67" s="102"/>
      <c r="H67" s="33"/>
      <c r="I67" s="462"/>
      <c r="J67" s="64" t="s">
        <v>31</v>
      </c>
      <c r="K67" s="64"/>
      <c r="L67" s="64"/>
      <c r="M67" s="64"/>
      <c r="N67" s="65"/>
      <c r="O67" s="66"/>
      <c r="P67" s="67" t="s">
        <v>31</v>
      </c>
      <c r="Q67" s="76" t="s">
        <v>348</v>
      </c>
      <c r="R67" s="234"/>
      <c r="S67" s="255"/>
      <c r="T67" s="60" t="s">
        <v>491</v>
      </c>
      <c r="U67" s="390" t="s">
        <v>488</v>
      </c>
      <c r="V67" s="72" t="s">
        <v>488</v>
      </c>
    </row>
    <row r="68" spans="1:22" ht="13.5" customHeight="1">
      <c r="A68" s="452"/>
      <c r="B68" s="505"/>
      <c r="C68" s="75"/>
      <c r="D68" s="493"/>
      <c r="E68" s="494"/>
      <c r="F68" s="248"/>
      <c r="G68" s="102"/>
      <c r="H68" s="123" t="s">
        <v>31</v>
      </c>
      <c r="I68" s="438" t="s">
        <v>368</v>
      </c>
      <c r="J68" s="64" t="s">
        <v>31</v>
      </c>
      <c r="K68" s="64"/>
      <c r="L68" s="64"/>
      <c r="M68" s="64"/>
      <c r="N68" s="65"/>
      <c r="O68" s="66"/>
      <c r="P68" s="67" t="s">
        <v>31</v>
      </c>
      <c r="Q68" s="76" t="s">
        <v>349</v>
      </c>
      <c r="R68" s="234"/>
      <c r="S68" s="255"/>
      <c r="T68" s="60" t="s">
        <v>491</v>
      </c>
      <c r="U68" s="120"/>
      <c r="V68" s="73"/>
    </row>
    <row r="69" spans="1:22" ht="13.5" customHeight="1">
      <c r="A69" s="452"/>
      <c r="B69" s="505"/>
      <c r="C69" s="75"/>
      <c r="D69" s="116"/>
      <c r="E69" s="117"/>
      <c r="F69" s="248"/>
      <c r="G69" s="102"/>
      <c r="H69" s="33"/>
      <c r="I69" s="462"/>
      <c r="J69" s="64" t="s">
        <v>31</v>
      </c>
      <c r="K69" s="64"/>
      <c r="L69" s="64"/>
      <c r="M69" s="64"/>
      <c r="N69" s="65"/>
      <c r="O69" s="66"/>
      <c r="P69" s="67" t="s">
        <v>31</v>
      </c>
      <c r="Q69" s="76" t="s">
        <v>351</v>
      </c>
      <c r="R69" s="75" t="s">
        <v>489</v>
      </c>
      <c r="S69" s="255"/>
      <c r="T69" s="60" t="s">
        <v>491</v>
      </c>
      <c r="U69" s="120"/>
      <c r="V69" s="73"/>
    </row>
    <row r="70" spans="1:22" ht="13.5" customHeight="1">
      <c r="A70" s="124"/>
      <c r="B70" s="505"/>
      <c r="C70" s="75"/>
      <c r="E70" s="73"/>
      <c r="F70" s="248"/>
      <c r="G70" s="102"/>
      <c r="H70" s="33" t="s">
        <v>31</v>
      </c>
      <c r="I70" s="438" t="s">
        <v>369</v>
      </c>
      <c r="J70" s="64" t="s">
        <v>31</v>
      </c>
      <c r="K70" s="64"/>
      <c r="L70" s="64"/>
      <c r="M70" s="64"/>
      <c r="N70" s="65"/>
      <c r="O70" s="66"/>
      <c r="P70" s="67" t="s">
        <v>31</v>
      </c>
      <c r="Q70" s="76" t="s">
        <v>338</v>
      </c>
      <c r="R70" s="234"/>
      <c r="S70" s="255"/>
      <c r="T70" s="60" t="s">
        <v>491</v>
      </c>
      <c r="U70" s="120"/>
      <c r="V70" s="73"/>
    </row>
    <row r="71" spans="1:22" ht="13.5" customHeight="1">
      <c r="A71" s="124"/>
      <c r="B71" s="505"/>
      <c r="C71" s="75"/>
      <c r="E71" s="73"/>
      <c r="F71" s="248"/>
      <c r="G71" s="102"/>
      <c r="H71" s="123"/>
      <c r="I71" s="438"/>
      <c r="J71" s="64" t="s">
        <v>31</v>
      </c>
      <c r="K71" s="64"/>
      <c r="L71" s="64"/>
      <c r="M71" s="64"/>
      <c r="N71" s="65"/>
      <c r="O71" s="66"/>
      <c r="P71" s="33" t="s">
        <v>31</v>
      </c>
      <c r="Q71" s="76" t="s">
        <v>358</v>
      </c>
      <c r="R71" s="234"/>
      <c r="S71" s="255"/>
      <c r="T71" s="60" t="s">
        <v>491</v>
      </c>
      <c r="U71" s="120"/>
      <c r="V71" s="73"/>
    </row>
    <row r="72" spans="1:22" ht="13.5" customHeight="1">
      <c r="A72" s="124"/>
      <c r="B72" s="505"/>
      <c r="C72" s="75"/>
      <c r="E72" s="73"/>
      <c r="F72" s="248"/>
      <c r="G72" s="102"/>
      <c r="H72" s="123" t="s">
        <v>31</v>
      </c>
      <c r="I72" s="438" t="s">
        <v>370</v>
      </c>
      <c r="J72" s="64" t="s">
        <v>31</v>
      </c>
      <c r="K72" s="64"/>
      <c r="L72" s="64"/>
      <c r="M72" s="64"/>
      <c r="N72" s="65"/>
      <c r="O72" s="66"/>
      <c r="P72" s="33" t="s">
        <v>31</v>
      </c>
      <c r="Q72" s="76" t="s">
        <v>359</v>
      </c>
      <c r="R72" s="234"/>
      <c r="S72" s="255"/>
      <c r="T72" s="60" t="s">
        <v>491</v>
      </c>
      <c r="U72" s="120"/>
      <c r="V72" s="73"/>
    </row>
    <row r="73" spans="1:22" ht="13.5" customHeight="1">
      <c r="A73" s="124"/>
      <c r="B73" s="59"/>
      <c r="C73" s="75"/>
      <c r="E73" s="73"/>
      <c r="F73" s="248"/>
      <c r="G73" s="102"/>
      <c r="H73" s="123"/>
      <c r="I73" s="462"/>
      <c r="J73" s="64" t="s">
        <v>31</v>
      </c>
      <c r="K73" s="64"/>
      <c r="L73" s="64"/>
      <c r="M73" s="64"/>
      <c r="N73" s="65"/>
      <c r="O73" s="66"/>
      <c r="P73" s="67" t="s">
        <v>31</v>
      </c>
      <c r="Q73" s="76" t="s">
        <v>340</v>
      </c>
      <c r="R73" s="234"/>
      <c r="S73" s="255"/>
      <c r="T73" s="60" t="s">
        <v>491</v>
      </c>
      <c r="U73" s="120"/>
      <c r="V73" s="73"/>
    </row>
    <row r="74" spans="1:22" ht="13.5" customHeight="1">
      <c r="A74" s="124"/>
      <c r="C74" s="75"/>
      <c r="E74" s="73"/>
      <c r="F74" s="248"/>
      <c r="G74" s="102"/>
      <c r="H74" s="123" t="s">
        <v>31</v>
      </c>
      <c r="I74" s="101" t="s">
        <v>346</v>
      </c>
      <c r="J74" s="64" t="s">
        <v>31</v>
      </c>
      <c r="K74" s="64"/>
      <c r="L74" s="64"/>
      <c r="M74" s="64"/>
      <c r="N74" s="65"/>
      <c r="O74" s="66"/>
      <c r="P74" s="33" t="s">
        <v>31</v>
      </c>
      <c r="Q74" s="76" t="s">
        <v>350</v>
      </c>
      <c r="R74" s="75" t="s">
        <v>489</v>
      </c>
      <c r="S74" s="255"/>
      <c r="T74" s="60" t="s">
        <v>491</v>
      </c>
      <c r="U74" s="120"/>
      <c r="V74" s="73"/>
    </row>
    <row r="75" spans="1:22" ht="13.5" customHeight="1">
      <c r="A75" s="124"/>
      <c r="C75" s="75"/>
      <c r="E75" s="73"/>
      <c r="F75" s="248"/>
      <c r="G75" s="102"/>
      <c r="H75" s="123" t="s">
        <v>31</v>
      </c>
      <c r="I75" s="438" t="s">
        <v>401</v>
      </c>
      <c r="J75" s="64" t="s">
        <v>31</v>
      </c>
      <c r="K75" s="64"/>
      <c r="L75" s="64"/>
      <c r="M75" s="64"/>
      <c r="N75" s="65"/>
      <c r="O75" s="66"/>
      <c r="P75" s="67" t="s">
        <v>31</v>
      </c>
      <c r="Q75" s="76" t="s">
        <v>339</v>
      </c>
      <c r="R75" s="75" t="s">
        <v>489</v>
      </c>
      <c r="S75" s="33" t="s">
        <v>490</v>
      </c>
      <c r="T75" s="60" t="s">
        <v>491</v>
      </c>
      <c r="U75" s="120"/>
      <c r="V75" s="73"/>
    </row>
    <row r="76" spans="1:22" ht="13.5" customHeight="1">
      <c r="A76" s="124"/>
      <c r="C76" s="75"/>
      <c r="E76" s="73"/>
      <c r="F76" s="248"/>
      <c r="G76" s="102"/>
      <c r="H76" s="123"/>
      <c r="I76" s="438"/>
      <c r="J76" s="63"/>
      <c r="K76" s="64"/>
      <c r="L76" s="64"/>
      <c r="M76" s="64"/>
      <c r="N76" s="65"/>
      <c r="O76" s="66"/>
      <c r="Q76" s="76"/>
      <c r="R76" s="234"/>
      <c r="S76" s="255"/>
      <c r="T76" s="345"/>
      <c r="U76" s="120"/>
      <c r="V76" s="73"/>
    </row>
    <row r="77" spans="1:22" ht="13.5" customHeight="1">
      <c r="A77" s="124"/>
      <c r="C77" s="75"/>
      <c r="E77" s="73"/>
      <c r="F77" s="248"/>
      <c r="G77" s="102"/>
      <c r="H77" s="123"/>
      <c r="I77" s="438"/>
      <c r="J77" s="63"/>
      <c r="K77" s="64"/>
      <c r="L77" s="64"/>
      <c r="M77" s="64"/>
      <c r="N77" s="65"/>
      <c r="O77" s="66"/>
      <c r="R77" s="234"/>
      <c r="S77" s="255"/>
      <c r="T77" s="345"/>
      <c r="U77" s="120"/>
      <c r="V77" s="73"/>
    </row>
    <row r="78" spans="1:22" ht="13.5" customHeight="1">
      <c r="A78" s="124"/>
      <c r="C78" s="75"/>
      <c r="E78" s="73"/>
      <c r="F78" s="248"/>
      <c r="G78" s="102"/>
      <c r="H78" s="123" t="s">
        <v>31</v>
      </c>
      <c r="I78" s="464" t="s">
        <v>445</v>
      </c>
      <c r="J78" s="63"/>
      <c r="K78" s="64"/>
      <c r="L78" s="64"/>
      <c r="M78" s="64"/>
      <c r="N78" s="65"/>
      <c r="O78" s="66"/>
      <c r="R78" s="234"/>
      <c r="S78" s="255"/>
      <c r="T78" s="345"/>
      <c r="U78" s="120"/>
      <c r="V78" s="73"/>
    </row>
    <row r="79" spans="1:22" ht="13.5" customHeight="1">
      <c r="A79" s="124"/>
      <c r="C79" s="75"/>
      <c r="E79" s="73"/>
      <c r="F79" s="248"/>
      <c r="G79" s="102"/>
      <c r="H79" s="123" t="s">
        <v>31</v>
      </c>
      <c r="I79" s="465"/>
      <c r="J79" s="63"/>
      <c r="K79" s="64"/>
      <c r="L79" s="64"/>
      <c r="M79" s="64"/>
      <c r="N79" s="65"/>
      <c r="O79" s="66"/>
      <c r="R79" s="234"/>
      <c r="S79" s="255"/>
      <c r="T79" s="345"/>
      <c r="U79" s="120"/>
      <c r="V79" s="73"/>
    </row>
    <row r="80" spans="1:22" ht="13.5" customHeight="1">
      <c r="A80" s="124"/>
      <c r="C80" s="79"/>
      <c r="D80" s="92"/>
      <c r="E80" s="93"/>
      <c r="F80" s="246"/>
      <c r="G80" s="97"/>
      <c r="H80" s="92"/>
      <c r="I80" s="95"/>
      <c r="J80" s="81"/>
      <c r="K80" s="82"/>
      <c r="L80" s="82"/>
      <c r="M80" s="82"/>
      <c r="N80" s="83"/>
      <c r="O80" s="84"/>
      <c r="P80" s="92"/>
      <c r="Q80" s="99"/>
      <c r="R80" s="579"/>
      <c r="S80" s="259"/>
      <c r="T80" s="580"/>
      <c r="U80" s="220"/>
      <c r="V80" s="93"/>
    </row>
    <row r="81" spans="1:22" ht="13.5" customHeight="1">
      <c r="A81" s="124"/>
      <c r="C81" s="75"/>
      <c r="D81" s="445" t="s">
        <v>360</v>
      </c>
      <c r="E81" s="446"/>
      <c r="F81" s="67" t="s">
        <v>31</v>
      </c>
      <c r="G81" s="60" t="s">
        <v>485</v>
      </c>
      <c r="H81" s="33" t="s">
        <v>4</v>
      </c>
      <c r="I81" s="62" t="s">
        <v>20</v>
      </c>
      <c r="J81" s="64" t="s">
        <v>31</v>
      </c>
      <c r="K81" s="64"/>
      <c r="L81" s="64"/>
      <c r="M81" s="64"/>
      <c r="N81" s="65"/>
      <c r="O81" s="66"/>
      <c r="P81" s="33" t="s">
        <v>31</v>
      </c>
      <c r="Q81" s="76" t="s">
        <v>361</v>
      </c>
      <c r="R81" s="75" t="s">
        <v>489</v>
      </c>
      <c r="S81" s="33" t="s">
        <v>490</v>
      </c>
      <c r="T81" s="60" t="s">
        <v>491</v>
      </c>
      <c r="U81" s="390" t="s">
        <v>487</v>
      </c>
      <c r="V81" s="72" t="s">
        <v>487</v>
      </c>
    </row>
    <row r="82" spans="1:22" ht="13.5" customHeight="1">
      <c r="A82" s="124"/>
      <c r="C82" s="75"/>
      <c r="E82" s="73"/>
      <c r="F82" s="248"/>
      <c r="G82" s="102"/>
      <c r="H82" s="33" t="s">
        <v>4</v>
      </c>
      <c r="I82" s="62" t="s">
        <v>346</v>
      </c>
      <c r="J82" s="64" t="s">
        <v>31</v>
      </c>
      <c r="K82" s="64"/>
      <c r="L82" s="64"/>
      <c r="M82" s="64"/>
      <c r="N82" s="65"/>
      <c r="O82" s="66"/>
      <c r="P82" s="67" t="s">
        <v>31</v>
      </c>
      <c r="Q82" s="76" t="s">
        <v>338</v>
      </c>
      <c r="R82" s="75" t="s">
        <v>489</v>
      </c>
      <c r="S82" s="255"/>
      <c r="T82" s="60" t="s">
        <v>491</v>
      </c>
      <c r="U82" s="390" t="s">
        <v>488</v>
      </c>
      <c r="V82" s="72" t="s">
        <v>488</v>
      </c>
    </row>
    <row r="83" spans="1:22" ht="13.5" customHeight="1">
      <c r="A83" s="124"/>
      <c r="C83" s="75"/>
      <c r="E83" s="73"/>
      <c r="F83" s="248"/>
      <c r="G83" s="102"/>
      <c r="H83" s="33" t="s">
        <v>31</v>
      </c>
      <c r="I83" s="463" t="s">
        <v>446</v>
      </c>
      <c r="J83" s="64" t="s">
        <v>31</v>
      </c>
      <c r="K83" s="64"/>
      <c r="L83" s="64"/>
      <c r="M83" s="64"/>
      <c r="N83" s="65"/>
      <c r="O83" s="66"/>
      <c r="P83" s="67" t="s">
        <v>31</v>
      </c>
      <c r="Q83" s="76" t="s">
        <v>362</v>
      </c>
      <c r="R83" s="75" t="s">
        <v>489</v>
      </c>
      <c r="S83" s="33" t="s">
        <v>490</v>
      </c>
      <c r="T83" s="60" t="s">
        <v>491</v>
      </c>
      <c r="U83" s="120"/>
      <c r="V83" s="73"/>
    </row>
    <row r="84" spans="1:22" ht="13.5" customHeight="1">
      <c r="A84" s="124"/>
      <c r="C84" s="75"/>
      <c r="E84" s="73"/>
      <c r="F84" s="248"/>
      <c r="G84" s="102"/>
      <c r="H84" s="33"/>
      <c r="I84" s="463"/>
      <c r="J84" s="64" t="s">
        <v>31</v>
      </c>
      <c r="K84" s="64"/>
      <c r="L84" s="64"/>
      <c r="M84" s="64"/>
      <c r="N84" s="65"/>
      <c r="O84" s="66"/>
      <c r="P84" s="67" t="s">
        <v>31</v>
      </c>
      <c r="Q84" s="76" t="s">
        <v>363</v>
      </c>
      <c r="R84" s="75" t="s">
        <v>489</v>
      </c>
      <c r="S84" s="33" t="s">
        <v>490</v>
      </c>
      <c r="T84" s="60" t="s">
        <v>491</v>
      </c>
      <c r="U84" s="120"/>
      <c r="V84" s="73"/>
    </row>
    <row r="85" spans="1:22" ht="13.5" customHeight="1">
      <c r="A85" s="124"/>
      <c r="C85" s="75"/>
      <c r="E85" s="73"/>
      <c r="F85" s="248"/>
      <c r="G85" s="102"/>
      <c r="H85" s="33" t="s">
        <v>31</v>
      </c>
      <c r="I85" s="62"/>
      <c r="J85" s="388" t="s">
        <v>31</v>
      </c>
      <c r="K85" s="64"/>
      <c r="L85" s="64"/>
      <c r="M85" s="64"/>
      <c r="N85" s="65"/>
      <c r="O85" s="66"/>
      <c r="P85" s="67" t="s">
        <v>31</v>
      </c>
      <c r="Q85" s="76" t="s">
        <v>364</v>
      </c>
      <c r="R85" s="75" t="s">
        <v>489</v>
      </c>
      <c r="S85" s="33" t="s">
        <v>490</v>
      </c>
      <c r="T85" s="60" t="s">
        <v>491</v>
      </c>
      <c r="U85" s="120"/>
      <c r="V85" s="73"/>
    </row>
    <row r="86" spans="1:22" ht="13.5" customHeight="1">
      <c r="A86" s="124"/>
      <c r="C86" s="75"/>
      <c r="E86" s="73"/>
      <c r="F86" s="248"/>
      <c r="G86" s="102"/>
      <c r="H86" s="33"/>
      <c r="I86" s="62"/>
      <c r="J86" s="64" t="s">
        <v>31</v>
      </c>
      <c r="K86" s="64"/>
      <c r="L86" s="64"/>
      <c r="M86" s="64"/>
      <c r="N86" s="65"/>
      <c r="O86" s="66"/>
      <c r="P86" s="33" t="s">
        <v>31</v>
      </c>
      <c r="Q86" s="76" t="s">
        <v>365</v>
      </c>
      <c r="R86" s="75"/>
      <c r="S86" s="255"/>
      <c r="T86" s="60" t="s">
        <v>491</v>
      </c>
      <c r="U86" s="120"/>
      <c r="V86" s="73"/>
    </row>
    <row r="87" spans="1:22" ht="13.5" customHeight="1">
      <c r="A87" s="124"/>
      <c r="C87" s="75"/>
      <c r="E87" s="73"/>
      <c r="F87" s="248"/>
      <c r="G87" s="102"/>
      <c r="H87" s="33"/>
      <c r="I87" s="62"/>
      <c r="J87" s="64" t="s">
        <v>31</v>
      </c>
      <c r="K87" s="64"/>
      <c r="L87" s="64"/>
      <c r="M87" s="64"/>
      <c r="N87" s="65"/>
      <c r="O87" s="66"/>
      <c r="P87" s="33" t="s">
        <v>31</v>
      </c>
      <c r="Q87" s="76" t="s">
        <v>366</v>
      </c>
      <c r="R87" s="75" t="s">
        <v>489</v>
      </c>
      <c r="S87" s="255"/>
      <c r="T87" s="60" t="s">
        <v>491</v>
      </c>
      <c r="U87" s="120"/>
      <c r="V87" s="73"/>
    </row>
    <row r="88" spans="1:22" ht="13.5" customHeight="1">
      <c r="A88" s="124"/>
      <c r="C88" s="75"/>
      <c r="E88" s="73"/>
      <c r="F88" s="248"/>
      <c r="G88" s="102"/>
      <c r="H88" s="33"/>
      <c r="I88" s="62"/>
      <c r="J88" s="64" t="s">
        <v>31</v>
      </c>
      <c r="K88" s="64"/>
      <c r="L88" s="64"/>
      <c r="M88" s="64"/>
      <c r="N88" s="65"/>
      <c r="O88" s="66"/>
      <c r="P88" s="33" t="s">
        <v>31</v>
      </c>
      <c r="Q88" s="76" t="s">
        <v>367</v>
      </c>
      <c r="R88" s="75"/>
      <c r="S88" s="255"/>
      <c r="T88" s="60" t="s">
        <v>491</v>
      </c>
      <c r="U88" s="120"/>
      <c r="V88" s="73"/>
    </row>
    <row r="89" spans="1:22" ht="13.5" customHeight="1" thickBot="1">
      <c r="A89" s="127"/>
      <c r="B89" s="128"/>
      <c r="C89" s="129"/>
      <c r="D89" s="128"/>
      <c r="E89" s="130"/>
      <c r="F89" s="367"/>
      <c r="G89" s="136"/>
      <c r="H89" s="128"/>
      <c r="I89" s="131"/>
      <c r="J89" s="132"/>
      <c r="K89" s="133"/>
      <c r="L89" s="133"/>
      <c r="M89" s="133"/>
      <c r="N89" s="134"/>
      <c r="O89" s="135"/>
      <c r="P89" s="37"/>
      <c r="Q89" s="399"/>
      <c r="R89" s="129"/>
      <c r="S89" s="585"/>
      <c r="T89" s="586"/>
      <c r="U89" s="587"/>
      <c r="V89" s="130"/>
    </row>
    <row r="90" spans="1:22" ht="0.95" customHeight="1" thickTop="1">
      <c r="A90" s="34"/>
      <c r="C90" s="75"/>
      <c r="E90" s="73"/>
      <c r="F90" s="248"/>
      <c r="G90" s="102"/>
      <c r="H90" s="33"/>
      <c r="I90" s="88"/>
      <c r="J90" s="63"/>
      <c r="K90" s="64"/>
      <c r="L90" s="64"/>
      <c r="M90" s="64"/>
      <c r="N90" s="65"/>
      <c r="O90" s="66"/>
      <c r="P90" s="67"/>
      <c r="R90" s="75" t="s">
        <v>489</v>
      </c>
      <c r="S90" s="255"/>
      <c r="T90" s="60" t="s">
        <v>491</v>
      </c>
      <c r="U90" s="120"/>
      <c r="V90" s="73"/>
    </row>
    <row r="91" spans="1:22" ht="13.5" customHeight="1">
      <c r="A91" s="453" t="s">
        <v>179</v>
      </c>
      <c r="B91" s="444" t="s">
        <v>279</v>
      </c>
      <c r="C91" s="138"/>
      <c r="D91" s="447" t="s">
        <v>274</v>
      </c>
      <c r="E91" s="456"/>
      <c r="F91" s="67" t="s">
        <v>31</v>
      </c>
      <c r="G91" s="60" t="s">
        <v>485</v>
      </c>
      <c r="H91" s="33" t="s">
        <v>4</v>
      </c>
      <c r="I91" s="62" t="s">
        <v>67</v>
      </c>
      <c r="J91" s="63"/>
      <c r="K91" s="64"/>
      <c r="L91" s="65"/>
      <c r="M91" s="64" t="s">
        <v>31</v>
      </c>
      <c r="N91" s="64" t="s">
        <v>31</v>
      </c>
      <c r="O91" s="66" t="s">
        <v>31</v>
      </c>
      <c r="P91" s="33" t="s">
        <v>31</v>
      </c>
      <c r="Q91" s="77" t="s">
        <v>66</v>
      </c>
      <c r="R91" s="75" t="s">
        <v>489</v>
      </c>
      <c r="S91" s="255"/>
      <c r="T91" s="345"/>
      <c r="U91" s="390" t="s">
        <v>487</v>
      </c>
      <c r="V91" s="72" t="s">
        <v>487</v>
      </c>
    </row>
    <row r="92" spans="1:22" ht="13.5" customHeight="1">
      <c r="A92" s="453"/>
      <c r="B92" s="444"/>
      <c r="C92" s="138"/>
      <c r="D92" s="457"/>
      <c r="E92" s="456"/>
      <c r="F92" s="248"/>
      <c r="G92" s="102"/>
      <c r="H92" s="33" t="s">
        <v>4</v>
      </c>
      <c r="I92" s="62" t="s">
        <v>20</v>
      </c>
      <c r="J92" s="63"/>
      <c r="K92" s="64"/>
      <c r="L92" s="65"/>
      <c r="M92" s="64" t="s">
        <v>31</v>
      </c>
      <c r="N92" s="64" t="s">
        <v>31</v>
      </c>
      <c r="O92" s="66" t="s">
        <v>31</v>
      </c>
      <c r="P92" s="33" t="s">
        <v>31</v>
      </c>
      <c r="Q92" s="77" t="s">
        <v>57</v>
      </c>
      <c r="R92" s="75" t="s">
        <v>489</v>
      </c>
      <c r="S92" s="255"/>
      <c r="T92" s="60" t="s">
        <v>491</v>
      </c>
      <c r="U92" s="390" t="s">
        <v>488</v>
      </c>
      <c r="V92" s="72" t="s">
        <v>488</v>
      </c>
    </row>
    <row r="93" spans="1:22" ht="13.5" customHeight="1">
      <c r="A93" s="453"/>
      <c r="B93" s="444"/>
      <c r="C93" s="138"/>
      <c r="D93" s="71"/>
      <c r="E93" s="72"/>
      <c r="F93" s="248"/>
      <c r="G93" s="102"/>
      <c r="H93" s="33" t="s">
        <v>31</v>
      </c>
      <c r="I93" s="62"/>
      <c r="J93" s="63"/>
      <c r="K93" s="64"/>
      <c r="L93" s="64"/>
      <c r="M93" s="64"/>
      <c r="N93" s="64"/>
      <c r="O93" s="66"/>
      <c r="P93" s="67"/>
      <c r="Q93" s="77"/>
      <c r="R93" s="75"/>
      <c r="S93" s="255"/>
      <c r="T93" s="345"/>
      <c r="U93" s="120"/>
      <c r="V93" s="73"/>
    </row>
    <row r="94" spans="1:22" ht="13.5" customHeight="1">
      <c r="A94" s="453"/>
      <c r="B94" s="444"/>
      <c r="C94" s="138"/>
      <c r="D94" s="71"/>
      <c r="E94" s="72"/>
      <c r="F94" s="248"/>
      <c r="G94" s="102"/>
      <c r="H94" s="33"/>
      <c r="I94" s="88"/>
      <c r="J94" s="63"/>
      <c r="K94" s="64"/>
      <c r="L94" s="64"/>
      <c r="M94" s="64"/>
      <c r="N94" s="64"/>
      <c r="O94" s="66"/>
      <c r="P94" s="67"/>
      <c r="Q94" s="78"/>
      <c r="R94" s="75"/>
      <c r="S94" s="255"/>
      <c r="T94" s="345"/>
      <c r="U94" s="120"/>
      <c r="V94" s="73"/>
    </row>
    <row r="95" spans="1:22" ht="13.5" customHeight="1">
      <c r="A95" s="137"/>
      <c r="B95" s="454"/>
      <c r="C95" s="140"/>
      <c r="D95" s="121"/>
      <c r="E95" s="122"/>
      <c r="F95" s="246"/>
      <c r="G95" s="97"/>
      <c r="H95" s="92"/>
      <c r="I95" s="95"/>
      <c r="J95" s="81"/>
      <c r="K95" s="82"/>
      <c r="L95" s="82"/>
      <c r="M95" s="82"/>
      <c r="N95" s="82"/>
      <c r="O95" s="84"/>
      <c r="P95" s="85"/>
      <c r="Q95" s="340"/>
      <c r="R95" s="79"/>
      <c r="S95" s="259"/>
      <c r="T95" s="580"/>
      <c r="U95" s="220"/>
      <c r="V95" s="93"/>
    </row>
    <row r="96" spans="1:22" ht="13.5" customHeight="1">
      <c r="A96" s="74"/>
      <c r="B96" s="443" t="s">
        <v>280</v>
      </c>
      <c r="C96" s="138"/>
      <c r="D96" s="458" t="s">
        <v>24</v>
      </c>
      <c r="E96" s="459"/>
      <c r="F96" s="67" t="s">
        <v>31</v>
      </c>
      <c r="G96" s="60" t="s">
        <v>485</v>
      </c>
      <c r="H96" s="33" t="s">
        <v>31</v>
      </c>
      <c r="I96" s="62" t="s">
        <v>447</v>
      </c>
      <c r="J96" s="63"/>
      <c r="K96" s="64"/>
      <c r="L96" s="64"/>
      <c r="M96" s="64" t="s">
        <v>31</v>
      </c>
      <c r="N96" s="64" t="s">
        <v>31</v>
      </c>
      <c r="O96" s="66" t="s">
        <v>31</v>
      </c>
      <c r="P96" s="33" t="s">
        <v>31</v>
      </c>
      <c r="Q96" s="76" t="s">
        <v>66</v>
      </c>
      <c r="R96" s="75" t="s">
        <v>489</v>
      </c>
      <c r="S96" s="255"/>
      <c r="T96" s="345"/>
      <c r="U96" s="390" t="s">
        <v>487</v>
      </c>
      <c r="V96" s="72" t="s">
        <v>487</v>
      </c>
    </row>
    <row r="97" spans="1:22" ht="13.5" customHeight="1">
      <c r="A97" s="143"/>
      <c r="B97" s="444"/>
      <c r="C97" s="138"/>
      <c r="D97" s="71"/>
      <c r="E97" s="72"/>
      <c r="F97" s="248"/>
      <c r="G97" s="102"/>
      <c r="H97" s="33" t="s">
        <v>31</v>
      </c>
      <c r="I97" s="62" t="s">
        <v>448</v>
      </c>
      <c r="J97" s="63"/>
      <c r="K97" s="64"/>
      <c r="L97" s="64"/>
      <c r="M97" s="64" t="s">
        <v>31</v>
      </c>
      <c r="N97" s="64" t="s">
        <v>31</v>
      </c>
      <c r="O97" s="66" t="s">
        <v>31</v>
      </c>
      <c r="P97" s="33" t="s">
        <v>31</v>
      </c>
      <c r="Q97" s="76" t="s">
        <v>69</v>
      </c>
      <c r="R97" s="75" t="s">
        <v>489</v>
      </c>
      <c r="S97" s="255"/>
      <c r="T97" s="60" t="s">
        <v>491</v>
      </c>
      <c r="U97" s="390" t="s">
        <v>488</v>
      </c>
      <c r="V97" s="72" t="s">
        <v>488</v>
      </c>
    </row>
    <row r="98" spans="1:22" ht="13.5" customHeight="1">
      <c r="A98" s="143"/>
      <c r="B98" s="444"/>
      <c r="C98" s="140"/>
      <c r="D98" s="121"/>
      <c r="E98" s="122"/>
      <c r="F98" s="246"/>
      <c r="G98" s="97"/>
      <c r="H98" s="92" t="s">
        <v>31</v>
      </c>
      <c r="I98" s="80" t="s">
        <v>449</v>
      </c>
      <c r="J98" s="81"/>
      <c r="K98" s="82"/>
      <c r="L98" s="82"/>
      <c r="M98" s="82"/>
      <c r="N98" s="82"/>
      <c r="O98" s="84"/>
      <c r="P98" s="85"/>
      <c r="Q98" s="400"/>
      <c r="R98" s="79"/>
      <c r="S98" s="259"/>
      <c r="T98" s="580"/>
      <c r="U98" s="220"/>
      <c r="V98" s="93"/>
    </row>
    <row r="99" spans="1:22" ht="13.5" customHeight="1">
      <c r="A99" s="143"/>
      <c r="B99" s="444"/>
      <c r="C99" s="138"/>
      <c r="D99" s="460" t="s">
        <v>68</v>
      </c>
      <c r="E99" s="461"/>
      <c r="F99" s="67" t="s">
        <v>31</v>
      </c>
      <c r="G99" s="60" t="s">
        <v>485</v>
      </c>
      <c r="H99" s="33" t="s">
        <v>31</v>
      </c>
      <c r="I99" s="62" t="s">
        <v>447</v>
      </c>
      <c r="J99" s="63"/>
      <c r="K99" s="64"/>
      <c r="L99" s="64"/>
      <c r="M99" s="64" t="s">
        <v>31</v>
      </c>
      <c r="N99" s="64" t="s">
        <v>31</v>
      </c>
      <c r="O99" s="66"/>
      <c r="P99" s="33" t="s">
        <v>31</v>
      </c>
      <c r="Q99" s="76" t="s">
        <v>66</v>
      </c>
      <c r="R99" s="75" t="s">
        <v>489</v>
      </c>
      <c r="S99" s="255"/>
      <c r="T99" s="60" t="s">
        <v>491</v>
      </c>
      <c r="U99" s="390" t="s">
        <v>487</v>
      </c>
      <c r="V99" s="72" t="s">
        <v>487</v>
      </c>
    </row>
    <row r="100" spans="1:22" ht="13.5" customHeight="1">
      <c r="A100" s="143"/>
      <c r="B100" s="444"/>
      <c r="C100" s="145"/>
      <c r="D100" s="71"/>
      <c r="E100" s="72"/>
      <c r="F100" s="248"/>
      <c r="G100" s="102"/>
      <c r="H100" s="33" t="s">
        <v>31</v>
      </c>
      <c r="I100" s="62" t="s">
        <v>448</v>
      </c>
      <c r="J100" s="63"/>
      <c r="K100" s="64"/>
      <c r="L100" s="64"/>
      <c r="M100" s="64" t="s">
        <v>31</v>
      </c>
      <c r="N100" s="64" t="s">
        <v>31</v>
      </c>
      <c r="O100" s="66" t="s">
        <v>31</v>
      </c>
      <c r="P100" s="33" t="s">
        <v>31</v>
      </c>
      <c r="Q100" s="76" t="s">
        <v>58</v>
      </c>
      <c r="R100" s="75" t="s">
        <v>489</v>
      </c>
      <c r="S100" s="255"/>
      <c r="T100" s="60" t="s">
        <v>491</v>
      </c>
      <c r="U100" s="390" t="s">
        <v>488</v>
      </c>
      <c r="V100" s="72" t="s">
        <v>488</v>
      </c>
    </row>
    <row r="101" spans="1:22" ht="13.5" customHeight="1" thickBot="1">
      <c r="A101" s="146"/>
      <c r="B101" s="451"/>
      <c r="C101" s="147"/>
      <c r="D101" s="148"/>
      <c r="E101" s="149"/>
      <c r="F101" s="367"/>
      <c r="G101" s="136"/>
      <c r="H101" s="128" t="s">
        <v>31</v>
      </c>
      <c r="I101" s="150" t="s">
        <v>449</v>
      </c>
      <c r="J101" s="132"/>
      <c r="K101" s="133"/>
      <c r="L101" s="133"/>
      <c r="M101" s="133"/>
      <c r="N101" s="133"/>
      <c r="O101" s="135"/>
      <c r="P101" s="37"/>
      <c r="Q101" s="399"/>
      <c r="R101" s="129"/>
      <c r="S101" s="585"/>
      <c r="T101" s="586"/>
      <c r="U101" s="587"/>
      <c r="V101" s="130"/>
    </row>
    <row r="102" spans="1:22" ht="0.95" customHeight="1" thickTop="1">
      <c r="A102" s="151"/>
      <c r="B102" s="152"/>
      <c r="C102" s="152"/>
      <c r="D102" s="153"/>
      <c r="E102" s="154"/>
      <c r="F102" s="368"/>
      <c r="G102" s="161"/>
      <c r="H102" s="155"/>
      <c r="I102" s="156"/>
      <c r="J102" s="157"/>
      <c r="K102" s="158"/>
      <c r="L102" s="158"/>
      <c r="M102" s="158"/>
      <c r="N102" s="159"/>
      <c r="O102" s="160"/>
      <c r="P102" s="53"/>
      <c r="Q102" s="293"/>
      <c r="R102" s="75" t="s">
        <v>489</v>
      </c>
      <c r="S102" s="255"/>
      <c r="T102" s="60" t="s">
        <v>491</v>
      </c>
      <c r="U102" s="55"/>
      <c r="V102" s="226"/>
    </row>
    <row r="103" spans="1:22" ht="13.5" customHeight="1">
      <c r="A103" s="452" t="s">
        <v>180</v>
      </c>
      <c r="B103" s="505" t="s">
        <v>244</v>
      </c>
      <c r="C103" s="138"/>
      <c r="D103" s="447" t="s">
        <v>403</v>
      </c>
      <c r="E103" s="448"/>
      <c r="F103" s="67" t="s">
        <v>31</v>
      </c>
      <c r="G103" s="60" t="s">
        <v>485</v>
      </c>
      <c r="H103" s="33" t="s">
        <v>31</v>
      </c>
      <c r="I103" s="62" t="s">
        <v>20</v>
      </c>
      <c r="J103" s="64" t="s">
        <v>31</v>
      </c>
      <c r="K103" s="64" t="s">
        <v>31</v>
      </c>
      <c r="L103" s="64" t="s">
        <v>31</v>
      </c>
      <c r="M103" s="64" t="s">
        <v>31</v>
      </c>
      <c r="N103" s="64" t="s">
        <v>31</v>
      </c>
      <c r="O103" s="66"/>
      <c r="P103" s="33" t="s">
        <v>31</v>
      </c>
      <c r="Q103" s="77" t="s">
        <v>404</v>
      </c>
      <c r="R103" s="75"/>
      <c r="S103" s="255"/>
      <c r="T103" s="60" t="s">
        <v>491</v>
      </c>
      <c r="U103" s="390" t="s">
        <v>487</v>
      </c>
      <c r="V103" s="72" t="s">
        <v>487</v>
      </c>
    </row>
    <row r="104" spans="1:22" ht="13.5" customHeight="1">
      <c r="A104" s="452"/>
      <c r="B104" s="505"/>
      <c r="C104" s="162"/>
      <c r="D104" s="447"/>
      <c r="E104" s="448"/>
      <c r="F104" s="248"/>
      <c r="G104" s="102"/>
      <c r="H104" s="33" t="s">
        <v>31</v>
      </c>
      <c r="I104" s="62"/>
      <c r="J104" s="64" t="s">
        <v>31</v>
      </c>
      <c r="K104" s="64" t="s">
        <v>31</v>
      </c>
      <c r="L104" s="64" t="s">
        <v>31</v>
      </c>
      <c r="M104" s="64" t="s">
        <v>31</v>
      </c>
      <c r="N104" s="64" t="s">
        <v>31</v>
      </c>
      <c r="O104" s="66"/>
      <c r="P104" s="33" t="s">
        <v>31</v>
      </c>
      <c r="Q104" s="77" t="s">
        <v>405</v>
      </c>
      <c r="R104" s="75"/>
      <c r="S104" s="255"/>
      <c r="T104" s="60" t="s">
        <v>491</v>
      </c>
      <c r="U104" s="390" t="s">
        <v>488</v>
      </c>
      <c r="V104" s="72" t="s">
        <v>488</v>
      </c>
    </row>
    <row r="105" spans="1:22" ht="13.5" customHeight="1">
      <c r="A105" s="452"/>
      <c r="B105" s="505"/>
      <c r="C105" s="162"/>
      <c r="D105" s="116"/>
      <c r="E105" s="117"/>
      <c r="F105" s="248"/>
      <c r="G105" s="102"/>
      <c r="H105" s="33"/>
      <c r="I105" s="62"/>
      <c r="J105" s="64" t="s">
        <v>31</v>
      </c>
      <c r="K105" s="64" t="s">
        <v>31</v>
      </c>
      <c r="L105" s="64" t="s">
        <v>31</v>
      </c>
      <c r="M105" s="64" t="s">
        <v>31</v>
      </c>
      <c r="N105" s="64" t="s">
        <v>31</v>
      </c>
      <c r="O105" s="66"/>
      <c r="P105" s="33" t="s">
        <v>31</v>
      </c>
      <c r="Q105" s="77" t="s">
        <v>406</v>
      </c>
      <c r="R105" s="75"/>
      <c r="S105" s="255"/>
      <c r="T105" s="60" t="s">
        <v>491</v>
      </c>
      <c r="U105" s="120"/>
      <c r="V105" s="73"/>
    </row>
    <row r="106" spans="1:22" ht="13.5" customHeight="1">
      <c r="A106" s="452"/>
      <c r="B106" s="505"/>
      <c r="C106" s="162"/>
      <c r="D106" s="116"/>
      <c r="E106" s="117"/>
      <c r="F106" s="248"/>
      <c r="G106" s="102"/>
      <c r="H106" s="33"/>
      <c r="I106" s="62"/>
      <c r="J106" s="64" t="s">
        <v>31</v>
      </c>
      <c r="K106" s="64" t="s">
        <v>31</v>
      </c>
      <c r="L106" s="64" t="s">
        <v>31</v>
      </c>
      <c r="M106" s="64" t="s">
        <v>31</v>
      </c>
      <c r="N106" s="64" t="s">
        <v>31</v>
      </c>
      <c r="O106" s="66"/>
      <c r="P106" s="33" t="s">
        <v>31</v>
      </c>
      <c r="Q106" s="77" t="s">
        <v>407</v>
      </c>
      <c r="R106" s="75"/>
      <c r="S106" s="255"/>
      <c r="T106" s="60" t="s">
        <v>491</v>
      </c>
      <c r="U106" s="120"/>
      <c r="V106" s="73"/>
    </row>
    <row r="107" spans="1:22" ht="13.5" customHeight="1">
      <c r="A107" s="137"/>
      <c r="B107" s="138"/>
      <c r="C107" s="162"/>
      <c r="D107" s="116"/>
      <c r="E107" s="117"/>
      <c r="F107" s="248"/>
      <c r="G107" s="102"/>
      <c r="H107" s="33"/>
      <c r="I107" s="62"/>
      <c r="J107" s="64" t="s">
        <v>31</v>
      </c>
      <c r="K107" s="64" t="s">
        <v>31</v>
      </c>
      <c r="L107" s="64" t="s">
        <v>31</v>
      </c>
      <c r="M107" s="64" t="s">
        <v>31</v>
      </c>
      <c r="N107" s="64" t="s">
        <v>31</v>
      </c>
      <c r="O107" s="66"/>
      <c r="P107" s="33" t="s">
        <v>31</v>
      </c>
      <c r="Q107" s="77" t="s">
        <v>408</v>
      </c>
      <c r="R107" s="75"/>
      <c r="S107" s="255"/>
      <c r="T107" s="60" t="s">
        <v>491</v>
      </c>
      <c r="U107" s="120"/>
      <c r="V107" s="73"/>
    </row>
    <row r="108" spans="1:22" ht="13.5" customHeight="1">
      <c r="A108" s="143"/>
      <c r="B108" s="145"/>
      <c r="C108" s="163"/>
      <c r="D108" s="164"/>
      <c r="E108" s="165"/>
      <c r="F108" s="246"/>
      <c r="G108" s="97"/>
      <c r="H108" s="92"/>
      <c r="I108" s="80"/>
      <c r="J108" s="81"/>
      <c r="K108" s="82"/>
      <c r="L108" s="82"/>
      <c r="M108" s="82"/>
      <c r="N108" s="82"/>
      <c r="O108" s="84"/>
      <c r="P108" s="85"/>
      <c r="Q108" s="401"/>
      <c r="R108" s="79"/>
      <c r="S108" s="259"/>
      <c r="T108" s="580"/>
      <c r="U108" s="220"/>
      <c r="V108" s="93"/>
    </row>
    <row r="109" spans="1:22" ht="13.5" customHeight="1">
      <c r="A109" s="143"/>
      <c r="B109" s="145"/>
      <c r="C109" s="162"/>
      <c r="D109" s="449" t="s">
        <v>410</v>
      </c>
      <c r="E109" s="450"/>
      <c r="F109" s="67" t="s">
        <v>31</v>
      </c>
      <c r="G109" s="60" t="s">
        <v>485</v>
      </c>
      <c r="H109" s="33" t="s">
        <v>31</v>
      </c>
      <c r="I109" s="62"/>
      <c r="J109" s="63"/>
      <c r="K109" s="64"/>
      <c r="L109" s="64"/>
      <c r="M109" s="64"/>
      <c r="N109" s="65"/>
      <c r="O109" s="66" t="s">
        <v>31</v>
      </c>
      <c r="P109" s="33" t="s">
        <v>31</v>
      </c>
      <c r="Q109" s="77" t="s">
        <v>409</v>
      </c>
      <c r="R109" s="75" t="s">
        <v>489</v>
      </c>
      <c r="S109" s="255"/>
      <c r="T109" s="345"/>
      <c r="U109" s="390" t="s">
        <v>487</v>
      </c>
      <c r="V109" s="72" t="s">
        <v>487</v>
      </c>
    </row>
    <row r="110" spans="1:22" ht="13.5" customHeight="1">
      <c r="A110" s="143"/>
      <c r="B110" s="145"/>
      <c r="C110" s="162"/>
      <c r="D110" s="447"/>
      <c r="E110" s="448"/>
      <c r="F110" s="248"/>
      <c r="G110" s="102"/>
      <c r="H110" s="33"/>
      <c r="I110" s="88"/>
      <c r="J110" s="63"/>
      <c r="K110" s="64"/>
      <c r="L110" s="64"/>
      <c r="M110" s="64"/>
      <c r="N110" s="65"/>
      <c r="O110" s="66"/>
      <c r="P110" s="67"/>
      <c r="Q110" s="78"/>
      <c r="R110" s="75"/>
      <c r="S110" s="255"/>
      <c r="T110" s="345"/>
      <c r="U110" s="390" t="s">
        <v>488</v>
      </c>
      <c r="V110" s="72" t="s">
        <v>488</v>
      </c>
    </row>
    <row r="111" spans="1:22" ht="13.5" customHeight="1" thickBot="1">
      <c r="A111" s="166"/>
      <c r="B111" s="167"/>
      <c r="C111" s="168"/>
      <c r="D111" s="169"/>
      <c r="E111" s="170"/>
      <c r="F111" s="240"/>
      <c r="G111" s="115"/>
      <c r="H111" s="106"/>
      <c r="I111" s="171"/>
      <c r="J111" s="110"/>
      <c r="K111" s="111"/>
      <c r="L111" s="111"/>
      <c r="M111" s="111"/>
      <c r="N111" s="112"/>
      <c r="O111" s="113"/>
      <c r="P111" s="172"/>
      <c r="Q111" s="173"/>
      <c r="R111" s="105"/>
      <c r="S111" s="583"/>
      <c r="T111" s="584"/>
      <c r="U111" s="236"/>
      <c r="V111" s="107"/>
    </row>
    <row r="112" spans="1:22" ht="0.95" customHeight="1">
      <c r="A112" s="143"/>
      <c r="B112" s="145"/>
      <c r="C112" s="162"/>
      <c r="D112" s="174"/>
      <c r="E112" s="175"/>
      <c r="F112" s="248"/>
      <c r="G112" s="102"/>
      <c r="H112" s="33"/>
      <c r="I112" s="176"/>
      <c r="J112" s="63"/>
      <c r="K112" s="64"/>
      <c r="L112" s="64"/>
      <c r="M112" s="64"/>
      <c r="N112" s="65"/>
      <c r="O112" s="66"/>
      <c r="P112" s="177"/>
      <c r="Q112" s="78"/>
      <c r="R112" s="75" t="s">
        <v>489</v>
      </c>
      <c r="S112" s="255"/>
      <c r="T112" s="345"/>
      <c r="U112" s="120"/>
      <c r="V112" s="73"/>
    </row>
    <row r="113" spans="1:22" ht="13.5" customHeight="1">
      <c r="A113" s="452" t="s">
        <v>469</v>
      </c>
      <c r="B113" s="444" t="s">
        <v>470</v>
      </c>
      <c r="C113" s="145"/>
      <c r="D113" s="447" t="s">
        <v>411</v>
      </c>
      <c r="E113" s="448"/>
      <c r="F113" s="67" t="s">
        <v>31</v>
      </c>
      <c r="G113" s="60" t="s">
        <v>485</v>
      </c>
      <c r="H113" s="33" t="s">
        <v>31</v>
      </c>
      <c r="I113" s="62" t="s">
        <v>437</v>
      </c>
      <c r="J113" s="64"/>
      <c r="K113" s="64"/>
      <c r="L113" s="64"/>
      <c r="M113" s="64"/>
      <c r="N113" s="65"/>
      <c r="O113" s="66"/>
      <c r="P113" s="33" t="s">
        <v>31</v>
      </c>
      <c r="Q113" s="76" t="s">
        <v>450</v>
      </c>
      <c r="R113" s="75"/>
      <c r="S113" s="255"/>
      <c r="T113" s="345"/>
      <c r="U113" s="390" t="s">
        <v>487</v>
      </c>
      <c r="V113" s="72" t="s">
        <v>487</v>
      </c>
    </row>
    <row r="114" spans="1:22" ht="13.5" customHeight="1">
      <c r="A114" s="452"/>
      <c r="B114" s="444"/>
      <c r="C114" s="145"/>
      <c r="D114" s="447"/>
      <c r="E114" s="448"/>
      <c r="F114" s="248"/>
      <c r="G114" s="102"/>
      <c r="H114" s="33" t="s">
        <v>31</v>
      </c>
      <c r="I114" s="508" t="s">
        <v>416</v>
      </c>
      <c r="J114" s="64" t="s">
        <v>31</v>
      </c>
      <c r="K114" s="64" t="s">
        <v>31</v>
      </c>
      <c r="L114" s="64" t="s">
        <v>31</v>
      </c>
      <c r="M114" s="64"/>
      <c r="N114" s="65"/>
      <c r="O114" s="66"/>
      <c r="P114" s="67"/>
      <c r="Q114" s="77" t="s">
        <v>412</v>
      </c>
      <c r="R114" s="75" t="s">
        <v>489</v>
      </c>
      <c r="S114" s="33" t="s">
        <v>490</v>
      </c>
      <c r="T114" s="60" t="s">
        <v>491</v>
      </c>
      <c r="U114" s="390" t="s">
        <v>488</v>
      </c>
      <c r="V114" s="72" t="s">
        <v>488</v>
      </c>
    </row>
    <row r="115" spans="1:22" ht="13.5" customHeight="1">
      <c r="A115" s="452"/>
      <c r="B115" s="444"/>
      <c r="C115" s="145"/>
      <c r="D115" s="447"/>
      <c r="E115" s="448"/>
      <c r="F115" s="248"/>
      <c r="G115" s="102"/>
      <c r="H115" s="33"/>
      <c r="I115" s="509"/>
      <c r="J115" s="64" t="s">
        <v>31</v>
      </c>
      <c r="K115" s="64" t="s">
        <v>31</v>
      </c>
      <c r="L115" s="64" t="s">
        <v>31</v>
      </c>
      <c r="M115" s="64"/>
      <c r="N115" s="65"/>
      <c r="O115" s="66"/>
      <c r="P115" s="67"/>
      <c r="Q115" s="76" t="s">
        <v>413</v>
      </c>
      <c r="R115" s="75" t="s">
        <v>489</v>
      </c>
      <c r="S115" s="33" t="s">
        <v>490</v>
      </c>
      <c r="T115" s="60" t="s">
        <v>491</v>
      </c>
      <c r="U115" s="120"/>
      <c r="V115" s="73"/>
    </row>
    <row r="116" spans="1:22" ht="13.5" customHeight="1">
      <c r="A116" s="452"/>
      <c r="B116" s="444"/>
      <c r="C116" s="145"/>
      <c r="D116" s="116"/>
      <c r="E116" s="117"/>
      <c r="F116" s="248"/>
      <c r="G116" s="102"/>
      <c r="H116" s="33" t="s">
        <v>31</v>
      </c>
      <c r="I116" s="438" t="s">
        <v>417</v>
      </c>
      <c r="J116" s="64" t="s">
        <v>31</v>
      </c>
      <c r="K116" s="64" t="s">
        <v>31</v>
      </c>
      <c r="L116" s="64" t="s">
        <v>31</v>
      </c>
      <c r="M116" s="64" t="s">
        <v>31</v>
      </c>
      <c r="N116" s="65"/>
      <c r="O116" s="66"/>
      <c r="P116" s="33" t="s">
        <v>31</v>
      </c>
      <c r="Q116" s="510" t="s">
        <v>414</v>
      </c>
      <c r="R116" s="75"/>
      <c r="S116" s="255"/>
      <c r="T116" s="60" t="s">
        <v>491</v>
      </c>
      <c r="U116" s="120"/>
      <c r="V116" s="73"/>
    </row>
    <row r="117" spans="1:22" ht="13.5" customHeight="1">
      <c r="A117" s="124"/>
      <c r="B117" s="178"/>
      <c r="C117" s="145"/>
      <c r="D117" s="116"/>
      <c r="E117" s="117"/>
      <c r="F117" s="248"/>
      <c r="G117" s="102"/>
      <c r="H117" s="33"/>
      <c r="I117" s="438"/>
      <c r="J117" s="63"/>
      <c r="K117" s="64"/>
      <c r="L117" s="64"/>
      <c r="M117" s="64"/>
      <c r="N117" s="65"/>
      <c r="O117" s="66"/>
      <c r="P117" s="67"/>
      <c r="Q117" s="510"/>
      <c r="R117" s="75"/>
      <c r="S117" s="255"/>
      <c r="T117" s="345"/>
      <c r="U117" s="120"/>
      <c r="V117" s="73"/>
    </row>
    <row r="118" spans="1:22" ht="13.5" customHeight="1">
      <c r="A118" s="124"/>
      <c r="B118" s="178"/>
      <c r="C118" s="145"/>
      <c r="D118" s="116"/>
      <c r="E118" s="117"/>
      <c r="F118" s="248"/>
      <c r="G118" s="102"/>
      <c r="H118" s="33" t="s">
        <v>31</v>
      </c>
      <c r="I118" s="438" t="s">
        <v>418</v>
      </c>
      <c r="J118" s="64" t="s">
        <v>31</v>
      </c>
      <c r="K118" s="64" t="s">
        <v>31</v>
      </c>
      <c r="L118" s="64" t="s">
        <v>31</v>
      </c>
      <c r="M118" s="64" t="s">
        <v>31</v>
      </c>
      <c r="N118" s="65"/>
      <c r="O118" s="66"/>
      <c r="P118" s="33" t="s">
        <v>31</v>
      </c>
      <c r="Q118" s="76" t="s">
        <v>415</v>
      </c>
      <c r="R118" s="75"/>
      <c r="S118" s="255"/>
      <c r="T118" s="60" t="s">
        <v>491</v>
      </c>
      <c r="U118" s="120"/>
      <c r="V118" s="73"/>
    </row>
    <row r="119" spans="1:22" ht="13.5" customHeight="1">
      <c r="A119" s="124"/>
      <c r="B119" s="178"/>
      <c r="C119" s="145"/>
      <c r="D119" s="116"/>
      <c r="E119" s="117"/>
      <c r="F119" s="248"/>
      <c r="G119" s="102"/>
      <c r="H119" s="33"/>
      <c r="I119" s="438"/>
      <c r="J119" s="63"/>
      <c r="K119" s="64"/>
      <c r="L119" s="64"/>
      <c r="M119" s="64"/>
      <c r="N119" s="65"/>
      <c r="O119" s="66"/>
      <c r="P119" s="67"/>
      <c r="Q119" s="76"/>
      <c r="R119" s="75"/>
      <c r="S119" s="255"/>
      <c r="T119" s="345"/>
      <c r="U119" s="120"/>
      <c r="V119" s="73"/>
    </row>
    <row r="120" spans="1:22" ht="13.5" customHeight="1">
      <c r="A120" s="74"/>
      <c r="B120" s="178"/>
      <c r="C120" s="179"/>
      <c r="D120" s="164"/>
      <c r="E120" s="165"/>
      <c r="F120" s="246"/>
      <c r="G120" s="97"/>
      <c r="H120" s="92" t="s">
        <v>31</v>
      </c>
      <c r="I120" s="180"/>
      <c r="J120" s="81"/>
      <c r="K120" s="82"/>
      <c r="L120" s="82"/>
      <c r="M120" s="82"/>
      <c r="N120" s="83"/>
      <c r="O120" s="84"/>
      <c r="P120" s="85"/>
      <c r="Q120" s="400"/>
      <c r="R120" s="75"/>
      <c r="S120" s="255"/>
      <c r="T120" s="345"/>
      <c r="U120" s="220"/>
      <c r="V120" s="93"/>
    </row>
    <row r="121" spans="1:22" ht="13.5" customHeight="1">
      <c r="A121" s="124"/>
      <c r="B121" s="178"/>
      <c r="C121" s="145"/>
      <c r="D121" s="449" t="s">
        <v>419</v>
      </c>
      <c r="E121" s="450"/>
      <c r="F121" s="67" t="s">
        <v>31</v>
      </c>
      <c r="G121" s="60" t="s">
        <v>485</v>
      </c>
      <c r="H121" s="33" t="s">
        <v>31</v>
      </c>
      <c r="I121" s="511" t="s">
        <v>420</v>
      </c>
      <c r="J121" s="64" t="s">
        <v>31</v>
      </c>
      <c r="K121" s="64" t="s">
        <v>31</v>
      </c>
      <c r="L121" s="64" t="s">
        <v>31</v>
      </c>
      <c r="M121" s="64" t="s">
        <v>31</v>
      </c>
      <c r="N121" s="65"/>
      <c r="O121" s="181"/>
      <c r="P121" s="33" t="s">
        <v>31</v>
      </c>
      <c r="Q121" s="402" t="s">
        <v>422</v>
      </c>
      <c r="R121" s="191"/>
      <c r="S121" s="581"/>
      <c r="T121" s="385" t="s">
        <v>491</v>
      </c>
      <c r="U121" s="390" t="s">
        <v>487</v>
      </c>
      <c r="V121" s="72" t="s">
        <v>487</v>
      </c>
    </row>
    <row r="122" spans="1:22" ht="13.5" customHeight="1">
      <c r="A122" s="124"/>
      <c r="B122" s="178"/>
      <c r="C122" s="145"/>
      <c r="D122" s="447"/>
      <c r="E122" s="448"/>
      <c r="F122" s="248"/>
      <c r="G122" s="102"/>
      <c r="H122" s="33"/>
      <c r="I122" s="439"/>
      <c r="J122" s="64" t="s">
        <v>31</v>
      </c>
      <c r="K122" s="64" t="s">
        <v>31</v>
      </c>
      <c r="L122" s="64" t="s">
        <v>31</v>
      </c>
      <c r="M122" s="64" t="s">
        <v>31</v>
      </c>
      <c r="N122" s="65"/>
      <c r="O122" s="66"/>
      <c r="P122" s="33" t="s">
        <v>31</v>
      </c>
      <c r="Q122" s="76" t="s">
        <v>423</v>
      </c>
      <c r="R122" s="75"/>
      <c r="S122" s="255"/>
      <c r="T122" s="60" t="s">
        <v>491</v>
      </c>
      <c r="U122" s="390" t="s">
        <v>488</v>
      </c>
      <c r="V122" s="72" t="s">
        <v>488</v>
      </c>
    </row>
    <row r="123" spans="1:22" ht="13.5" customHeight="1">
      <c r="A123" s="124"/>
      <c r="B123" s="178"/>
      <c r="C123" s="145"/>
      <c r="D123" s="116"/>
      <c r="E123" s="117"/>
      <c r="F123" s="248"/>
      <c r="G123" s="102"/>
      <c r="H123" s="33" t="s">
        <v>31</v>
      </c>
      <c r="I123" s="439" t="s">
        <v>421</v>
      </c>
      <c r="J123" s="64" t="s">
        <v>31</v>
      </c>
      <c r="K123" s="64" t="s">
        <v>31</v>
      </c>
      <c r="L123" s="64" t="s">
        <v>31</v>
      </c>
      <c r="M123" s="64" t="s">
        <v>31</v>
      </c>
      <c r="N123" s="65"/>
      <c r="O123" s="66"/>
      <c r="P123" s="33" t="s">
        <v>31</v>
      </c>
      <c r="Q123" s="76" t="s">
        <v>424</v>
      </c>
      <c r="R123" s="75"/>
      <c r="S123" s="255"/>
      <c r="T123" s="60" t="s">
        <v>491</v>
      </c>
      <c r="U123" s="120"/>
      <c r="V123" s="73"/>
    </row>
    <row r="124" spans="1:22" ht="13.5" customHeight="1">
      <c r="A124" s="124"/>
      <c r="B124" s="178"/>
      <c r="C124" s="145"/>
      <c r="D124" s="116"/>
      <c r="E124" s="117"/>
      <c r="F124" s="248"/>
      <c r="G124" s="102"/>
      <c r="H124" s="33"/>
      <c r="I124" s="439"/>
      <c r="J124" s="64" t="s">
        <v>31</v>
      </c>
      <c r="K124" s="64" t="s">
        <v>31</v>
      </c>
      <c r="L124" s="64" t="s">
        <v>31</v>
      </c>
      <c r="M124" s="64" t="s">
        <v>31</v>
      </c>
      <c r="N124" s="65"/>
      <c r="O124" s="66"/>
      <c r="P124" s="33" t="s">
        <v>31</v>
      </c>
      <c r="Q124" s="76" t="s">
        <v>384</v>
      </c>
      <c r="R124" s="75"/>
      <c r="S124" s="255"/>
      <c r="T124" s="60" t="s">
        <v>491</v>
      </c>
      <c r="U124" s="120"/>
      <c r="V124" s="73"/>
    </row>
    <row r="125" spans="1:22" ht="13.5" customHeight="1">
      <c r="A125" s="124"/>
      <c r="B125" s="183"/>
      <c r="C125" s="179"/>
      <c r="D125" s="164"/>
      <c r="E125" s="165"/>
      <c r="F125" s="246"/>
      <c r="G125" s="97"/>
      <c r="H125" s="92"/>
      <c r="I125" s="95"/>
      <c r="J125" s="81"/>
      <c r="K125" s="82"/>
      <c r="L125" s="82"/>
      <c r="M125" s="82"/>
      <c r="N125" s="83"/>
      <c r="O125" s="84"/>
      <c r="P125" s="85"/>
      <c r="Q125" s="400"/>
      <c r="R125" s="79"/>
      <c r="S125" s="259"/>
      <c r="T125" s="580"/>
      <c r="U125" s="220"/>
      <c r="V125" s="93"/>
    </row>
    <row r="126" spans="1:22" ht="13.5" customHeight="1">
      <c r="A126" s="441"/>
      <c r="B126" s="444"/>
      <c r="C126" s="145"/>
      <c r="D126" s="447" t="s">
        <v>425</v>
      </c>
      <c r="E126" s="448"/>
      <c r="F126" s="67" t="s">
        <v>31</v>
      </c>
      <c r="G126" s="60" t="s">
        <v>485</v>
      </c>
      <c r="H126" s="33" t="s">
        <v>31</v>
      </c>
      <c r="I126" s="88"/>
      <c r="J126" s="64" t="s">
        <v>31</v>
      </c>
      <c r="K126" s="64" t="s">
        <v>31</v>
      </c>
      <c r="L126" s="64" t="s">
        <v>31</v>
      </c>
      <c r="M126" s="64" t="s">
        <v>31</v>
      </c>
      <c r="N126" s="65"/>
      <c r="O126" s="66"/>
      <c r="P126" s="33" t="s">
        <v>31</v>
      </c>
      <c r="Q126" s="76" t="s">
        <v>426</v>
      </c>
      <c r="R126" s="75"/>
      <c r="S126" s="255"/>
      <c r="T126" s="60" t="s">
        <v>491</v>
      </c>
      <c r="U126" s="390" t="s">
        <v>487</v>
      </c>
      <c r="V126" s="72" t="s">
        <v>487</v>
      </c>
    </row>
    <row r="127" spans="1:22" ht="13.5" customHeight="1">
      <c r="A127" s="441"/>
      <c r="B127" s="444"/>
      <c r="C127" s="145"/>
      <c r="D127" s="116"/>
      <c r="E127" s="117"/>
      <c r="F127" s="248"/>
      <c r="G127" s="102"/>
      <c r="H127" s="33"/>
      <c r="I127" s="88"/>
      <c r="J127" s="64" t="s">
        <v>31</v>
      </c>
      <c r="K127" s="64" t="s">
        <v>31</v>
      </c>
      <c r="L127" s="64" t="s">
        <v>31</v>
      </c>
      <c r="M127" s="64" t="s">
        <v>31</v>
      </c>
      <c r="N127" s="65"/>
      <c r="O127" s="66"/>
      <c r="P127" s="33" t="s">
        <v>31</v>
      </c>
      <c r="Q127" s="76" t="s">
        <v>386</v>
      </c>
      <c r="R127" s="75"/>
      <c r="S127" s="255"/>
      <c r="T127" s="60" t="s">
        <v>491</v>
      </c>
      <c r="U127" s="390" t="s">
        <v>488</v>
      </c>
      <c r="V127" s="72" t="s">
        <v>488</v>
      </c>
    </row>
    <row r="128" spans="1:22" ht="13.5" customHeight="1">
      <c r="A128" s="441"/>
      <c r="B128" s="444"/>
      <c r="C128" s="145"/>
      <c r="D128" s="116"/>
      <c r="E128" s="117"/>
      <c r="F128" s="248"/>
      <c r="G128" s="102"/>
      <c r="H128" s="33"/>
      <c r="I128" s="88"/>
      <c r="J128" s="64" t="s">
        <v>31</v>
      </c>
      <c r="K128" s="64" t="s">
        <v>31</v>
      </c>
      <c r="L128" s="64" t="s">
        <v>31</v>
      </c>
      <c r="M128" s="64" t="s">
        <v>31</v>
      </c>
      <c r="N128" s="65"/>
      <c r="O128" s="66"/>
      <c r="P128" s="33" t="s">
        <v>31</v>
      </c>
      <c r="Q128" s="76" t="s">
        <v>427</v>
      </c>
      <c r="R128" s="75" t="s">
        <v>489</v>
      </c>
      <c r="S128" s="255"/>
      <c r="T128" s="60" t="s">
        <v>491</v>
      </c>
      <c r="U128" s="120"/>
      <c r="V128" s="73"/>
    </row>
    <row r="129" spans="1:22" ht="13.5" customHeight="1">
      <c r="A129" s="441"/>
      <c r="B129" s="444"/>
      <c r="C129" s="145"/>
      <c r="D129" s="116"/>
      <c r="E129" s="117"/>
      <c r="F129" s="248"/>
      <c r="G129" s="102"/>
      <c r="H129" s="33"/>
      <c r="I129" s="88"/>
      <c r="J129" s="64" t="s">
        <v>31</v>
      </c>
      <c r="K129" s="64" t="s">
        <v>31</v>
      </c>
      <c r="L129" s="64" t="s">
        <v>31</v>
      </c>
      <c r="M129" s="64" t="s">
        <v>31</v>
      </c>
      <c r="N129" s="65"/>
      <c r="O129" s="66"/>
      <c r="P129" s="33" t="s">
        <v>31</v>
      </c>
      <c r="Q129" s="76" t="s">
        <v>387</v>
      </c>
      <c r="R129" s="75"/>
      <c r="S129" s="255"/>
      <c r="T129" s="60" t="s">
        <v>491</v>
      </c>
      <c r="U129" s="120"/>
      <c r="V129" s="73"/>
    </row>
    <row r="130" spans="1:22" ht="13.5" customHeight="1" thickBot="1">
      <c r="A130" s="442"/>
      <c r="B130" s="451"/>
      <c r="C130" s="147"/>
      <c r="D130" s="184"/>
      <c r="E130" s="185"/>
      <c r="F130" s="367"/>
      <c r="G130" s="136"/>
      <c r="H130" s="128"/>
      <c r="I130" s="131"/>
      <c r="J130" s="132"/>
      <c r="K130" s="133"/>
      <c r="L130" s="133"/>
      <c r="M130" s="133"/>
      <c r="N130" s="134"/>
      <c r="O130" s="135"/>
      <c r="P130" s="37"/>
      <c r="Q130" s="399"/>
      <c r="R130" s="129"/>
      <c r="S130" s="585"/>
      <c r="T130" s="586"/>
      <c r="U130" s="587"/>
      <c r="V130" s="130"/>
    </row>
    <row r="131" spans="1:22" s="33" customFormat="1" ht="0.95" customHeight="1" thickTop="1">
      <c r="A131" s="186"/>
      <c r="B131" s="75"/>
      <c r="C131" s="75"/>
      <c r="D131" s="123"/>
      <c r="E131" s="187"/>
      <c r="F131" s="248"/>
      <c r="G131" s="102"/>
      <c r="I131" s="88"/>
      <c r="J131" s="63"/>
      <c r="K131" s="64"/>
      <c r="L131" s="64"/>
      <c r="M131" s="64"/>
      <c r="N131" s="65"/>
      <c r="O131" s="66"/>
      <c r="P131" s="67"/>
      <c r="Q131" s="69"/>
      <c r="R131" s="75" t="s">
        <v>489</v>
      </c>
      <c r="S131" s="255"/>
      <c r="T131" s="60" t="s">
        <v>491</v>
      </c>
      <c r="U131" s="120"/>
      <c r="V131" s="73"/>
    </row>
    <row r="132" spans="1:22" s="33" customFormat="1" ht="13.5" customHeight="1">
      <c r="A132" s="452" t="s">
        <v>402</v>
      </c>
      <c r="B132" s="455" t="s">
        <v>245</v>
      </c>
      <c r="C132" s="138"/>
      <c r="D132" s="457" t="s">
        <v>25</v>
      </c>
      <c r="E132" s="456"/>
      <c r="F132" s="67" t="s">
        <v>31</v>
      </c>
      <c r="G132" s="60" t="s">
        <v>485</v>
      </c>
      <c r="H132" s="33" t="s">
        <v>31</v>
      </c>
      <c r="I132" s="62" t="s">
        <v>26</v>
      </c>
      <c r="J132" s="63"/>
      <c r="K132" s="64" t="s">
        <v>31</v>
      </c>
      <c r="L132" s="64" t="s">
        <v>31</v>
      </c>
      <c r="M132" s="64" t="s">
        <v>31</v>
      </c>
      <c r="N132" s="64" t="s">
        <v>31</v>
      </c>
      <c r="O132" s="66"/>
      <c r="P132" s="33" t="s">
        <v>31</v>
      </c>
      <c r="Q132" s="512" t="s">
        <v>451</v>
      </c>
      <c r="R132" s="75" t="s">
        <v>489</v>
      </c>
      <c r="S132" s="255"/>
      <c r="T132" s="60" t="s">
        <v>491</v>
      </c>
      <c r="U132" s="390" t="s">
        <v>487</v>
      </c>
      <c r="V132" s="72" t="s">
        <v>487</v>
      </c>
    </row>
    <row r="133" spans="1:22" s="33" customFormat="1" ht="13.5" customHeight="1">
      <c r="A133" s="452"/>
      <c r="B133" s="455"/>
      <c r="C133" s="140"/>
      <c r="D133" s="121"/>
      <c r="E133" s="122"/>
      <c r="F133" s="246"/>
      <c r="G133" s="97"/>
      <c r="H133" s="92" t="s">
        <v>31</v>
      </c>
      <c r="I133" s="80"/>
      <c r="J133" s="81"/>
      <c r="K133" s="82"/>
      <c r="L133" s="82"/>
      <c r="M133" s="82"/>
      <c r="N133" s="82"/>
      <c r="O133" s="84"/>
      <c r="P133" s="92"/>
      <c r="Q133" s="513"/>
      <c r="R133" s="75"/>
      <c r="S133" s="255"/>
      <c r="T133" s="345"/>
      <c r="U133" s="390" t="s">
        <v>488</v>
      </c>
      <c r="V133" s="72" t="s">
        <v>488</v>
      </c>
    </row>
    <row r="134" spans="1:22" s="33" customFormat="1" ht="13.5" customHeight="1">
      <c r="A134" s="452"/>
      <c r="B134" s="455"/>
      <c r="C134" s="138"/>
      <c r="D134" s="449" t="s">
        <v>275</v>
      </c>
      <c r="E134" s="450"/>
      <c r="F134" s="67" t="s">
        <v>31</v>
      </c>
      <c r="G134" s="60" t="s">
        <v>485</v>
      </c>
      <c r="H134" s="33" t="s">
        <v>31</v>
      </c>
      <c r="I134" s="62" t="s">
        <v>437</v>
      </c>
      <c r="J134" s="63"/>
      <c r="K134" s="64" t="s">
        <v>31</v>
      </c>
      <c r="L134" s="64"/>
      <c r="M134" s="64" t="s">
        <v>31</v>
      </c>
      <c r="N134" s="64" t="s">
        <v>31</v>
      </c>
      <c r="O134" s="66"/>
      <c r="P134" s="33" t="s">
        <v>31</v>
      </c>
      <c r="Q134" s="514" t="s">
        <v>452</v>
      </c>
      <c r="R134" s="191" t="s">
        <v>489</v>
      </c>
      <c r="S134" s="581"/>
      <c r="T134" s="385" t="s">
        <v>491</v>
      </c>
      <c r="U134" s="403" t="s">
        <v>487</v>
      </c>
      <c r="V134" s="384" t="s">
        <v>487</v>
      </c>
    </row>
    <row r="135" spans="1:22" s="33" customFormat="1" ht="13.5" customHeight="1">
      <c r="A135" s="452"/>
      <c r="B135" s="75"/>
      <c r="C135" s="79"/>
      <c r="D135" s="164"/>
      <c r="E135" s="165"/>
      <c r="F135" s="246"/>
      <c r="G135" s="97"/>
      <c r="H135" s="33" t="s">
        <v>31</v>
      </c>
      <c r="I135" s="62"/>
      <c r="J135" s="81"/>
      <c r="K135" s="82"/>
      <c r="L135" s="82"/>
      <c r="M135" s="82"/>
      <c r="N135" s="82"/>
      <c r="O135" s="84"/>
      <c r="P135" s="92"/>
      <c r="Q135" s="513"/>
      <c r="R135" s="79"/>
      <c r="S135" s="259"/>
      <c r="T135" s="580"/>
      <c r="U135" s="391" t="s">
        <v>488</v>
      </c>
      <c r="V135" s="122" t="s">
        <v>488</v>
      </c>
    </row>
    <row r="136" spans="1:22" s="33" customFormat="1" ht="13.5" customHeight="1">
      <c r="A136" s="452"/>
      <c r="B136" s="75"/>
      <c r="C136" s="75"/>
      <c r="D136" s="457" t="s">
        <v>183</v>
      </c>
      <c r="E136" s="456"/>
      <c r="F136" s="67" t="s">
        <v>31</v>
      </c>
      <c r="G136" s="60" t="s">
        <v>485</v>
      </c>
      <c r="H136" s="100" t="s">
        <v>31</v>
      </c>
      <c r="I136" s="188" t="s">
        <v>437</v>
      </c>
      <c r="J136" s="63"/>
      <c r="K136" s="64"/>
      <c r="L136" s="64"/>
      <c r="M136" s="64" t="s">
        <v>31</v>
      </c>
      <c r="N136" s="64" t="s">
        <v>31</v>
      </c>
      <c r="O136" s="181" t="s">
        <v>31</v>
      </c>
      <c r="P136" s="33" t="s">
        <v>31</v>
      </c>
      <c r="Q136" s="76" t="s">
        <v>73</v>
      </c>
      <c r="R136" s="75" t="s">
        <v>489</v>
      </c>
      <c r="S136" s="255"/>
      <c r="T136" s="60" t="s">
        <v>491</v>
      </c>
      <c r="U136" s="390" t="s">
        <v>487</v>
      </c>
      <c r="V136" s="72" t="s">
        <v>487</v>
      </c>
    </row>
    <row r="137" spans="1:22" s="33" customFormat="1" ht="13.5" customHeight="1">
      <c r="A137" s="452"/>
      <c r="B137" s="75"/>
      <c r="C137" s="75"/>
      <c r="D137" s="71"/>
      <c r="E137" s="72"/>
      <c r="F137" s="248"/>
      <c r="G137" s="102"/>
      <c r="H137" s="33" t="s">
        <v>31</v>
      </c>
      <c r="I137" s="62"/>
      <c r="J137" s="63"/>
      <c r="K137" s="64"/>
      <c r="L137" s="64"/>
      <c r="M137" s="64" t="s">
        <v>31</v>
      </c>
      <c r="N137" s="64" t="s">
        <v>31</v>
      </c>
      <c r="O137" s="66" t="s">
        <v>31</v>
      </c>
      <c r="P137" s="33" t="s">
        <v>31</v>
      </c>
      <c r="Q137" s="76" t="s">
        <v>190</v>
      </c>
      <c r="R137" s="75" t="s">
        <v>489</v>
      </c>
      <c r="S137" s="255"/>
      <c r="T137" s="60" t="s">
        <v>491</v>
      </c>
      <c r="U137" s="390" t="s">
        <v>488</v>
      </c>
      <c r="V137" s="72" t="s">
        <v>488</v>
      </c>
    </row>
    <row r="138" spans="1:22" s="33" customFormat="1" ht="13.5" customHeight="1">
      <c r="A138" s="186"/>
      <c r="B138" s="75"/>
      <c r="C138" s="75"/>
      <c r="D138" s="71"/>
      <c r="E138" s="72"/>
      <c r="F138" s="248"/>
      <c r="G138" s="102"/>
      <c r="I138" s="62"/>
      <c r="J138" s="63"/>
      <c r="K138" s="64"/>
      <c r="L138" s="64"/>
      <c r="M138" s="64" t="s">
        <v>31</v>
      </c>
      <c r="N138" s="64" t="s">
        <v>31</v>
      </c>
      <c r="O138" s="66" t="s">
        <v>31</v>
      </c>
      <c r="P138" s="33" t="s">
        <v>31</v>
      </c>
      <c r="Q138" s="77" t="s">
        <v>74</v>
      </c>
      <c r="R138" s="75" t="s">
        <v>489</v>
      </c>
      <c r="S138" s="255"/>
      <c r="T138" s="60" t="s">
        <v>491</v>
      </c>
      <c r="V138" s="381"/>
    </row>
    <row r="139" spans="1:22" s="33" customFormat="1" ht="13.5" customHeight="1">
      <c r="A139" s="186"/>
      <c r="B139" s="75"/>
      <c r="C139" s="75"/>
      <c r="D139" s="71"/>
      <c r="E139" s="72"/>
      <c r="F139" s="248"/>
      <c r="G139" s="102"/>
      <c r="I139" s="62"/>
      <c r="J139" s="63"/>
      <c r="K139" s="64"/>
      <c r="L139" s="64"/>
      <c r="M139" s="64" t="s">
        <v>31</v>
      </c>
      <c r="N139" s="64" t="s">
        <v>31</v>
      </c>
      <c r="O139" s="66" t="s">
        <v>31</v>
      </c>
      <c r="P139" s="33" t="s">
        <v>31</v>
      </c>
      <c r="Q139" s="76" t="s">
        <v>190</v>
      </c>
      <c r="R139" s="75" t="s">
        <v>489</v>
      </c>
      <c r="S139" s="255"/>
      <c r="T139" s="60" t="s">
        <v>491</v>
      </c>
      <c r="U139" s="120"/>
      <c r="V139" s="73"/>
    </row>
    <row r="140" spans="1:22" s="33" customFormat="1" ht="13.5" customHeight="1">
      <c r="A140" s="186"/>
      <c r="B140" s="75"/>
      <c r="C140" s="79"/>
      <c r="D140" s="121"/>
      <c r="E140" s="122"/>
      <c r="F140" s="246"/>
      <c r="G140" s="97"/>
      <c r="H140" s="92"/>
      <c r="I140" s="80"/>
      <c r="J140" s="81"/>
      <c r="K140" s="82"/>
      <c r="L140" s="82"/>
      <c r="M140" s="82"/>
      <c r="N140" s="82"/>
      <c r="O140" s="84"/>
      <c r="P140" s="92"/>
      <c r="Q140" s="400"/>
      <c r="R140" s="75"/>
      <c r="S140" s="255"/>
      <c r="T140" s="345"/>
      <c r="U140" s="220"/>
      <c r="V140" s="93"/>
    </row>
    <row r="141" spans="1:22" s="33" customFormat="1" ht="13.5" customHeight="1">
      <c r="A141" s="186"/>
      <c r="B141" s="75"/>
      <c r="C141" s="75"/>
      <c r="D141" s="445" t="s">
        <v>182</v>
      </c>
      <c r="E141" s="446"/>
      <c r="F141" s="67" t="s">
        <v>31</v>
      </c>
      <c r="G141" s="60" t="s">
        <v>485</v>
      </c>
      <c r="H141" s="33" t="s">
        <v>31</v>
      </c>
      <c r="I141" s="62" t="s">
        <v>67</v>
      </c>
      <c r="J141" s="63"/>
      <c r="K141" s="64" t="s">
        <v>31</v>
      </c>
      <c r="L141" s="64"/>
      <c r="M141" s="64" t="s">
        <v>31</v>
      </c>
      <c r="N141" s="64" t="s">
        <v>31</v>
      </c>
      <c r="O141" s="66" t="s">
        <v>31</v>
      </c>
      <c r="P141" s="33" t="s">
        <v>31</v>
      </c>
      <c r="Q141" s="76" t="s">
        <v>71</v>
      </c>
      <c r="R141" s="191" t="s">
        <v>489</v>
      </c>
      <c r="S141" s="581"/>
      <c r="T141" s="385" t="s">
        <v>491</v>
      </c>
      <c r="U141" s="390" t="s">
        <v>487</v>
      </c>
      <c r="V141" s="72" t="s">
        <v>487</v>
      </c>
    </row>
    <row r="142" spans="1:22" s="33" customFormat="1" ht="13.5" customHeight="1">
      <c r="A142" s="186"/>
      <c r="B142" s="75"/>
      <c r="C142" s="75"/>
      <c r="D142" s="71"/>
      <c r="E142" s="72"/>
      <c r="F142" s="248"/>
      <c r="G142" s="102"/>
      <c r="H142" s="33" t="s">
        <v>31</v>
      </c>
      <c r="I142" s="62" t="s">
        <v>449</v>
      </c>
      <c r="J142" s="63"/>
      <c r="K142" s="64"/>
      <c r="L142" s="64"/>
      <c r="M142" s="64" t="s">
        <v>31</v>
      </c>
      <c r="N142" s="64" t="s">
        <v>31</v>
      </c>
      <c r="O142" s="66" t="s">
        <v>31</v>
      </c>
      <c r="P142" s="33" t="s">
        <v>31</v>
      </c>
      <c r="Q142" s="76" t="s">
        <v>72</v>
      </c>
      <c r="R142" s="75" t="s">
        <v>489</v>
      </c>
      <c r="S142" s="255"/>
      <c r="T142" s="60" t="s">
        <v>491</v>
      </c>
      <c r="U142" s="390" t="s">
        <v>488</v>
      </c>
      <c r="V142" s="72" t="s">
        <v>488</v>
      </c>
    </row>
    <row r="143" spans="1:22" s="33" customFormat="1" ht="13.5" customHeight="1">
      <c r="A143" s="186"/>
      <c r="B143" s="75"/>
      <c r="C143" s="79"/>
      <c r="D143" s="121"/>
      <c r="E143" s="122"/>
      <c r="F143" s="246"/>
      <c r="G143" s="97"/>
      <c r="H143" s="92" t="s">
        <v>31</v>
      </c>
      <c r="I143" s="80"/>
      <c r="J143" s="81"/>
      <c r="K143" s="82"/>
      <c r="L143" s="82"/>
      <c r="M143" s="82"/>
      <c r="N143" s="82"/>
      <c r="O143" s="84"/>
      <c r="P143" s="92"/>
      <c r="Q143" s="400"/>
      <c r="R143" s="79"/>
      <c r="S143" s="259"/>
      <c r="T143" s="580"/>
      <c r="U143" s="220"/>
      <c r="V143" s="93"/>
    </row>
    <row r="144" spans="1:22" s="33" customFormat="1" ht="13.5" customHeight="1">
      <c r="A144" s="186"/>
      <c r="B144" s="75"/>
      <c r="C144" s="75"/>
      <c r="D144" s="449" t="s">
        <v>191</v>
      </c>
      <c r="E144" s="450"/>
      <c r="F144" s="67" t="s">
        <v>31</v>
      </c>
      <c r="G144" s="60" t="s">
        <v>485</v>
      </c>
      <c r="H144" s="100" t="s">
        <v>31</v>
      </c>
      <c r="I144" s="188" t="s">
        <v>20</v>
      </c>
      <c r="J144" s="189"/>
      <c r="K144" s="190"/>
      <c r="L144" s="190"/>
      <c r="M144" s="64" t="s">
        <v>31</v>
      </c>
      <c r="N144" s="64" t="s">
        <v>31</v>
      </c>
      <c r="O144" s="66" t="s">
        <v>31</v>
      </c>
      <c r="P144" s="33" t="s">
        <v>31</v>
      </c>
      <c r="Q144" s="402" t="s">
        <v>192</v>
      </c>
      <c r="R144" s="75" t="s">
        <v>489</v>
      </c>
      <c r="S144" s="255"/>
      <c r="T144" s="60" t="s">
        <v>491</v>
      </c>
      <c r="U144" s="390" t="s">
        <v>487</v>
      </c>
      <c r="V144" s="72" t="s">
        <v>487</v>
      </c>
    </row>
    <row r="145" spans="1:23" s="33" customFormat="1" ht="13.5" customHeight="1">
      <c r="A145" s="186"/>
      <c r="B145" s="75"/>
      <c r="C145" s="75"/>
      <c r="D145" s="447"/>
      <c r="E145" s="448"/>
      <c r="F145" s="248"/>
      <c r="G145" s="102"/>
      <c r="H145" s="33" t="s">
        <v>31</v>
      </c>
      <c r="I145" s="62" t="s">
        <v>67</v>
      </c>
      <c r="J145" s="63"/>
      <c r="K145" s="64"/>
      <c r="L145" s="64"/>
      <c r="M145" s="64"/>
      <c r="N145" s="64"/>
      <c r="O145" s="66" t="s">
        <v>31</v>
      </c>
      <c r="P145" s="33" t="s">
        <v>31</v>
      </c>
      <c r="Q145" s="76" t="s">
        <v>194</v>
      </c>
      <c r="R145" s="75" t="s">
        <v>489</v>
      </c>
      <c r="S145" s="255"/>
      <c r="T145" s="60" t="s">
        <v>491</v>
      </c>
      <c r="U145" s="390" t="s">
        <v>488</v>
      </c>
      <c r="V145" s="72" t="s">
        <v>488</v>
      </c>
    </row>
    <row r="146" spans="1:23" s="33" customFormat="1" ht="13.5" customHeight="1">
      <c r="A146" s="186"/>
      <c r="B146" s="75"/>
      <c r="C146" s="79"/>
      <c r="D146" s="164"/>
      <c r="E146" s="165"/>
      <c r="F146" s="246"/>
      <c r="G146" s="97"/>
      <c r="H146" s="92" t="s">
        <v>31</v>
      </c>
      <c r="I146" s="80"/>
      <c r="J146" s="81"/>
      <c r="K146" s="82"/>
      <c r="L146" s="82"/>
      <c r="M146" s="82"/>
      <c r="N146" s="82"/>
      <c r="O146" s="84"/>
      <c r="P146" s="85"/>
      <c r="Q146" s="400"/>
      <c r="R146" s="75"/>
      <c r="S146" s="255"/>
      <c r="T146" s="345"/>
      <c r="U146" s="220"/>
      <c r="V146" s="93"/>
    </row>
    <row r="147" spans="1:23" s="33" customFormat="1" ht="13.5" customHeight="1">
      <c r="A147" s="186"/>
      <c r="B147" s="75"/>
      <c r="C147" s="191"/>
      <c r="D147" s="449" t="s">
        <v>429</v>
      </c>
      <c r="E147" s="450"/>
      <c r="F147" s="67" t="s">
        <v>31</v>
      </c>
      <c r="G147" s="60" t="s">
        <v>485</v>
      </c>
      <c r="H147" s="33" t="s">
        <v>31</v>
      </c>
      <c r="I147" s="62" t="s">
        <v>67</v>
      </c>
      <c r="J147" s="189"/>
      <c r="K147" s="190"/>
      <c r="L147" s="190"/>
      <c r="M147" s="190"/>
      <c r="N147" s="192"/>
      <c r="O147" s="66" t="s">
        <v>31</v>
      </c>
      <c r="P147" s="33" t="s">
        <v>31</v>
      </c>
      <c r="Q147" s="402" t="s">
        <v>75</v>
      </c>
      <c r="R147" s="191" t="s">
        <v>489</v>
      </c>
      <c r="S147" s="581"/>
      <c r="T147" s="385" t="s">
        <v>491</v>
      </c>
      <c r="U147" s="390" t="s">
        <v>487</v>
      </c>
      <c r="V147" s="72" t="s">
        <v>487</v>
      </c>
    </row>
    <row r="148" spans="1:23" s="33" customFormat="1" ht="13.5" customHeight="1">
      <c r="A148" s="186"/>
      <c r="B148" s="75"/>
      <c r="C148" s="79"/>
      <c r="D148" s="515"/>
      <c r="E148" s="516"/>
      <c r="F148" s="246"/>
      <c r="G148" s="97"/>
      <c r="H148" s="33" t="s">
        <v>31</v>
      </c>
      <c r="I148" s="62" t="s">
        <v>449</v>
      </c>
      <c r="J148" s="81"/>
      <c r="K148" s="82"/>
      <c r="L148" s="82"/>
      <c r="M148" s="82"/>
      <c r="N148" s="83"/>
      <c r="O148" s="84"/>
      <c r="P148" s="85"/>
      <c r="Q148" s="400"/>
      <c r="R148" s="79"/>
      <c r="S148" s="259"/>
      <c r="T148" s="580"/>
      <c r="U148" s="391" t="s">
        <v>488</v>
      </c>
      <c r="V148" s="122" t="s">
        <v>488</v>
      </c>
    </row>
    <row r="149" spans="1:23" s="33" customFormat="1" ht="13.5" customHeight="1">
      <c r="A149" s="186"/>
      <c r="B149" s="75"/>
      <c r="C149" s="75"/>
      <c r="D149" s="447" t="s">
        <v>184</v>
      </c>
      <c r="E149" s="448"/>
      <c r="F149" s="67" t="s">
        <v>31</v>
      </c>
      <c r="G149" s="60" t="s">
        <v>485</v>
      </c>
      <c r="H149" s="100" t="s">
        <v>31</v>
      </c>
      <c r="I149" s="188" t="s">
        <v>67</v>
      </c>
      <c r="J149" s="63"/>
      <c r="K149" s="64"/>
      <c r="L149" s="64"/>
      <c r="M149" s="65" t="s">
        <v>31</v>
      </c>
      <c r="N149" s="190" t="s">
        <v>31</v>
      </c>
      <c r="O149" s="181" t="s">
        <v>31</v>
      </c>
      <c r="P149" s="33" t="s">
        <v>31</v>
      </c>
      <c r="Q149" s="76" t="s">
        <v>76</v>
      </c>
      <c r="R149" s="75" t="s">
        <v>489</v>
      </c>
      <c r="S149" s="255"/>
      <c r="T149" s="60" t="s">
        <v>491</v>
      </c>
      <c r="U149" s="390" t="s">
        <v>487</v>
      </c>
      <c r="V149" s="72" t="s">
        <v>487</v>
      </c>
    </row>
    <row r="150" spans="1:23" s="33" customFormat="1" ht="13.5" customHeight="1">
      <c r="A150" s="186"/>
      <c r="B150" s="75"/>
      <c r="C150" s="75"/>
      <c r="D150" s="447"/>
      <c r="E150" s="448"/>
      <c r="F150" s="248"/>
      <c r="G150" s="102"/>
      <c r="H150" s="33" t="s">
        <v>31</v>
      </c>
      <c r="I150" s="62" t="s">
        <v>449</v>
      </c>
      <c r="J150" s="63"/>
      <c r="K150" s="64"/>
      <c r="L150" s="64"/>
      <c r="M150" s="64"/>
      <c r="N150" s="65"/>
      <c r="O150" s="66" t="s">
        <v>31</v>
      </c>
      <c r="P150" s="33" t="s">
        <v>31</v>
      </c>
      <c r="Q150" s="76" t="s">
        <v>77</v>
      </c>
      <c r="R150" s="75" t="s">
        <v>489</v>
      </c>
      <c r="S150" s="255"/>
      <c r="T150" s="60" t="s">
        <v>491</v>
      </c>
      <c r="U150" s="390" t="s">
        <v>488</v>
      </c>
      <c r="V150" s="72" t="s">
        <v>488</v>
      </c>
    </row>
    <row r="151" spans="1:23" s="33" customFormat="1" ht="13.5" customHeight="1">
      <c r="A151" s="186"/>
      <c r="B151" s="75"/>
      <c r="C151" s="75"/>
      <c r="D151" s="118"/>
      <c r="E151" s="119"/>
      <c r="F151" s="248"/>
      <c r="G151" s="102"/>
      <c r="H151" s="33" t="s">
        <v>31</v>
      </c>
      <c r="I151" s="62"/>
      <c r="J151" s="63"/>
      <c r="K151" s="64"/>
      <c r="L151" s="64"/>
      <c r="M151" s="64"/>
      <c r="N151" s="65"/>
      <c r="O151" s="66" t="s">
        <v>31</v>
      </c>
      <c r="P151" s="33" t="s">
        <v>31</v>
      </c>
      <c r="Q151" s="76" t="s">
        <v>78</v>
      </c>
      <c r="R151" s="75" t="s">
        <v>489</v>
      </c>
      <c r="S151" s="255"/>
      <c r="T151" s="60" t="s">
        <v>491</v>
      </c>
      <c r="U151" s="120"/>
      <c r="V151" s="73"/>
      <c r="W151" s="67"/>
    </row>
    <row r="152" spans="1:23" s="33" customFormat="1" ht="13.5" customHeight="1">
      <c r="A152" s="186"/>
      <c r="B152" s="79"/>
      <c r="C152" s="79"/>
      <c r="D152" s="193"/>
      <c r="E152" s="194"/>
      <c r="F152" s="246"/>
      <c r="G152" s="97"/>
      <c r="H152" s="92"/>
      <c r="I152" s="80"/>
      <c r="J152" s="81"/>
      <c r="K152" s="82"/>
      <c r="L152" s="82"/>
      <c r="M152" s="82"/>
      <c r="N152" s="83"/>
      <c r="O152" s="84"/>
      <c r="P152" s="85"/>
      <c r="Q152" s="99"/>
      <c r="R152" s="75"/>
      <c r="S152" s="255"/>
      <c r="T152" s="345"/>
      <c r="U152" s="220"/>
      <c r="V152" s="93"/>
    </row>
    <row r="153" spans="1:23" ht="13.5" customHeight="1">
      <c r="A153" s="453"/>
      <c r="B153" s="443" t="s">
        <v>246</v>
      </c>
      <c r="C153" s="138"/>
      <c r="D153" s="449" t="s">
        <v>276</v>
      </c>
      <c r="E153" s="450"/>
      <c r="F153" s="67" t="s">
        <v>31</v>
      </c>
      <c r="G153" s="60" t="s">
        <v>485</v>
      </c>
      <c r="H153" s="33" t="s">
        <v>31</v>
      </c>
      <c r="I153" s="62" t="s">
        <v>67</v>
      </c>
      <c r="J153" s="195"/>
      <c r="K153" s="65" t="s">
        <v>31</v>
      </c>
      <c r="L153" s="64"/>
      <c r="M153" s="65" t="s">
        <v>31</v>
      </c>
      <c r="N153" s="190" t="s">
        <v>31</v>
      </c>
      <c r="O153" s="66"/>
      <c r="P153" s="33" t="s">
        <v>31</v>
      </c>
      <c r="Q153" s="514" t="s">
        <v>451</v>
      </c>
      <c r="R153" s="191" t="s">
        <v>489</v>
      </c>
      <c r="S153" s="581"/>
      <c r="T153" s="385" t="s">
        <v>491</v>
      </c>
      <c r="U153" s="390" t="s">
        <v>487</v>
      </c>
      <c r="V153" s="72" t="s">
        <v>487</v>
      </c>
    </row>
    <row r="154" spans="1:23" ht="13.5" customHeight="1">
      <c r="A154" s="453"/>
      <c r="B154" s="444"/>
      <c r="C154" s="140"/>
      <c r="D154" s="196"/>
      <c r="E154" s="197"/>
      <c r="F154" s="246"/>
      <c r="G154" s="97"/>
      <c r="H154" s="33" t="s">
        <v>31</v>
      </c>
      <c r="I154" s="62" t="s">
        <v>449</v>
      </c>
      <c r="J154" s="198"/>
      <c r="K154" s="82"/>
      <c r="L154" s="82"/>
      <c r="M154" s="82"/>
      <c r="N154" s="83"/>
      <c r="O154" s="84"/>
      <c r="P154" s="92"/>
      <c r="Q154" s="513"/>
      <c r="R154" s="79"/>
      <c r="S154" s="259"/>
      <c r="T154" s="580"/>
      <c r="U154" s="391" t="s">
        <v>488</v>
      </c>
      <c r="V154" s="122" t="s">
        <v>488</v>
      </c>
    </row>
    <row r="155" spans="1:23" ht="13.5" customHeight="1">
      <c r="A155" s="453"/>
      <c r="B155" s="444"/>
      <c r="C155" s="138"/>
      <c r="D155" s="449" t="s">
        <v>275</v>
      </c>
      <c r="E155" s="450"/>
      <c r="F155" s="67" t="s">
        <v>31</v>
      </c>
      <c r="G155" s="60" t="s">
        <v>485</v>
      </c>
      <c r="H155" s="100" t="s">
        <v>31</v>
      </c>
      <c r="I155" s="188" t="s">
        <v>67</v>
      </c>
      <c r="J155" s="65" t="s">
        <v>31</v>
      </c>
      <c r="K155" s="65" t="s">
        <v>31</v>
      </c>
      <c r="L155" s="64"/>
      <c r="M155" s="64"/>
      <c r="N155" s="65"/>
      <c r="O155" s="66"/>
      <c r="P155" s="33" t="s">
        <v>31</v>
      </c>
      <c r="Q155" s="76" t="s">
        <v>428</v>
      </c>
      <c r="R155" s="75" t="s">
        <v>489</v>
      </c>
      <c r="S155" s="255"/>
      <c r="T155" s="60" t="s">
        <v>491</v>
      </c>
      <c r="U155" s="390" t="s">
        <v>487</v>
      </c>
      <c r="V155" s="72" t="s">
        <v>487</v>
      </c>
    </row>
    <row r="156" spans="1:23" ht="13.5" customHeight="1">
      <c r="A156" s="453"/>
      <c r="B156" s="444"/>
      <c r="C156" s="79"/>
      <c r="D156" s="92"/>
      <c r="E156" s="93"/>
      <c r="F156" s="246"/>
      <c r="G156" s="97"/>
      <c r="H156" s="92" t="s">
        <v>31</v>
      </c>
      <c r="I156" s="80" t="s">
        <v>449</v>
      </c>
      <c r="J156" s="198"/>
      <c r="K156" s="82"/>
      <c r="L156" s="82"/>
      <c r="M156" s="82"/>
      <c r="N156" s="83"/>
      <c r="O156" s="84"/>
      <c r="P156" s="92"/>
      <c r="Q156" s="400"/>
      <c r="R156" s="75"/>
      <c r="S156" s="255"/>
      <c r="T156" s="345"/>
      <c r="U156" s="391" t="s">
        <v>488</v>
      </c>
      <c r="V156" s="122" t="s">
        <v>488</v>
      </c>
    </row>
    <row r="157" spans="1:23" ht="13.5" customHeight="1">
      <c r="A157" s="453"/>
      <c r="B157" s="75"/>
      <c r="C157" s="75"/>
      <c r="D157" s="445" t="s">
        <v>195</v>
      </c>
      <c r="E157" s="446"/>
      <c r="F157" s="67" t="s">
        <v>31</v>
      </c>
      <c r="G157" s="60" t="s">
        <v>485</v>
      </c>
      <c r="H157" s="33" t="s">
        <v>31</v>
      </c>
      <c r="I157" s="62" t="s">
        <v>67</v>
      </c>
      <c r="J157" s="195"/>
      <c r="K157" s="64"/>
      <c r="L157" s="64"/>
      <c r="M157" s="64"/>
      <c r="N157" s="65"/>
      <c r="O157" s="181" t="s">
        <v>31</v>
      </c>
      <c r="P157" s="33" t="s">
        <v>31</v>
      </c>
      <c r="Q157" s="76" t="s">
        <v>196</v>
      </c>
      <c r="R157" s="191" t="s">
        <v>489</v>
      </c>
      <c r="S157" s="581"/>
      <c r="T157" s="385" t="s">
        <v>491</v>
      </c>
      <c r="U157" s="390" t="s">
        <v>487</v>
      </c>
      <c r="V157" s="72" t="s">
        <v>487</v>
      </c>
    </row>
    <row r="158" spans="1:23" ht="13.5" customHeight="1">
      <c r="A158" s="453"/>
      <c r="B158" s="75"/>
      <c r="C158" s="79"/>
      <c r="D158" s="92"/>
      <c r="E158" s="93"/>
      <c r="F158" s="246"/>
      <c r="G158" s="97"/>
      <c r="H158" s="92" t="s">
        <v>31</v>
      </c>
      <c r="I158" s="80"/>
      <c r="J158" s="198"/>
      <c r="K158" s="82"/>
      <c r="L158" s="82"/>
      <c r="M158" s="82"/>
      <c r="N158" s="83"/>
      <c r="O158" s="84"/>
      <c r="P158" s="92"/>
      <c r="Q158" s="400"/>
      <c r="R158" s="79"/>
      <c r="S158" s="259"/>
      <c r="T158" s="580"/>
      <c r="U158" s="391" t="s">
        <v>488</v>
      </c>
      <c r="V158" s="122" t="s">
        <v>488</v>
      </c>
    </row>
    <row r="159" spans="1:23" ht="13.5" customHeight="1">
      <c r="A159" s="453"/>
      <c r="B159" s="75"/>
      <c r="C159" s="75"/>
      <c r="D159" s="449" t="s">
        <v>183</v>
      </c>
      <c r="E159" s="450"/>
      <c r="F159" s="67" t="s">
        <v>31</v>
      </c>
      <c r="G159" s="60" t="s">
        <v>485</v>
      </c>
      <c r="H159" s="100" t="s">
        <v>31</v>
      </c>
      <c r="I159" s="188" t="s">
        <v>67</v>
      </c>
      <c r="J159" s="199"/>
      <c r="K159" s="190"/>
      <c r="L159" s="190"/>
      <c r="M159" s="190"/>
      <c r="N159" s="192"/>
      <c r="O159" s="181" t="s">
        <v>31</v>
      </c>
      <c r="P159" s="33" t="s">
        <v>31</v>
      </c>
      <c r="Q159" s="402" t="s">
        <v>193</v>
      </c>
      <c r="R159" s="75" t="s">
        <v>489</v>
      </c>
      <c r="S159" s="255"/>
      <c r="T159" s="60" t="s">
        <v>491</v>
      </c>
      <c r="U159" s="390" t="s">
        <v>487</v>
      </c>
      <c r="V159" s="72" t="s">
        <v>487</v>
      </c>
    </row>
    <row r="160" spans="1:23" ht="13.5" customHeight="1">
      <c r="A160" s="186"/>
      <c r="B160" s="75"/>
      <c r="C160" s="79"/>
      <c r="D160" s="164"/>
      <c r="E160" s="165"/>
      <c r="F160" s="246"/>
      <c r="G160" s="97"/>
      <c r="H160" s="92" t="s">
        <v>31</v>
      </c>
      <c r="I160" s="80" t="s">
        <v>449</v>
      </c>
      <c r="J160" s="198"/>
      <c r="K160" s="82"/>
      <c r="L160" s="82"/>
      <c r="M160" s="82"/>
      <c r="N160" s="83"/>
      <c r="O160" s="84"/>
      <c r="P160" s="85"/>
      <c r="Q160" s="400"/>
      <c r="R160" s="75"/>
      <c r="S160" s="255"/>
      <c r="T160" s="345"/>
      <c r="U160" s="391" t="s">
        <v>488</v>
      </c>
      <c r="V160" s="122" t="s">
        <v>488</v>
      </c>
    </row>
    <row r="161" spans="1:22" ht="13.5" customHeight="1">
      <c r="A161" s="186"/>
      <c r="B161" s="75"/>
      <c r="C161" s="75"/>
      <c r="D161" s="445" t="s">
        <v>197</v>
      </c>
      <c r="E161" s="446"/>
      <c r="F161" s="67" t="s">
        <v>31</v>
      </c>
      <c r="G161" s="60" t="s">
        <v>485</v>
      </c>
      <c r="H161" s="100" t="s">
        <v>31</v>
      </c>
      <c r="I161" s="188" t="s">
        <v>67</v>
      </c>
      <c r="J161" s="195"/>
      <c r="K161" s="64"/>
      <c r="L161" s="64"/>
      <c r="M161" s="64"/>
      <c r="N161" s="65"/>
      <c r="O161" s="181" t="s">
        <v>31</v>
      </c>
      <c r="P161" s="33" t="s">
        <v>31</v>
      </c>
      <c r="Q161" s="77" t="s">
        <v>198</v>
      </c>
      <c r="R161" s="191" t="s">
        <v>489</v>
      </c>
      <c r="S161" s="581"/>
      <c r="T161" s="385" t="s">
        <v>491</v>
      </c>
      <c r="U161" s="390" t="s">
        <v>487</v>
      </c>
      <c r="V161" s="72" t="s">
        <v>487</v>
      </c>
    </row>
    <row r="162" spans="1:22" ht="13.5" customHeight="1">
      <c r="A162" s="186"/>
      <c r="B162" s="75"/>
      <c r="C162" s="75"/>
      <c r="E162" s="73"/>
      <c r="F162" s="248"/>
      <c r="G162" s="102"/>
      <c r="H162" s="33" t="s">
        <v>31</v>
      </c>
      <c r="I162" s="62"/>
      <c r="J162" s="195"/>
      <c r="K162" s="64"/>
      <c r="L162" s="64"/>
      <c r="M162" s="64"/>
      <c r="N162" s="65"/>
      <c r="O162" s="66" t="s">
        <v>31</v>
      </c>
      <c r="P162" s="33" t="s">
        <v>31</v>
      </c>
      <c r="Q162" s="76" t="s">
        <v>199</v>
      </c>
      <c r="R162" s="75" t="s">
        <v>489</v>
      </c>
      <c r="S162" s="255"/>
      <c r="T162" s="60" t="s">
        <v>491</v>
      </c>
      <c r="U162" s="390" t="s">
        <v>488</v>
      </c>
      <c r="V162" s="72" t="s">
        <v>488</v>
      </c>
    </row>
    <row r="163" spans="1:22" ht="13.5" customHeight="1">
      <c r="A163" s="186"/>
      <c r="B163" s="75"/>
      <c r="C163" s="79"/>
      <c r="D163" s="92"/>
      <c r="E163" s="93"/>
      <c r="F163" s="246"/>
      <c r="G163" s="97"/>
      <c r="H163" s="92"/>
      <c r="I163" s="80"/>
      <c r="J163" s="198"/>
      <c r="K163" s="82"/>
      <c r="L163" s="82"/>
      <c r="M163" s="82"/>
      <c r="N163" s="83"/>
      <c r="O163" s="84"/>
      <c r="P163" s="85"/>
      <c r="Q163" s="400"/>
      <c r="R163" s="79"/>
      <c r="S163" s="259"/>
      <c r="T163" s="580"/>
      <c r="U163" s="220"/>
      <c r="V163" s="93"/>
    </row>
    <row r="164" spans="1:22" ht="13.5" customHeight="1">
      <c r="A164" s="186"/>
      <c r="B164" s="75"/>
      <c r="C164" s="75"/>
      <c r="D164" s="449" t="s">
        <v>277</v>
      </c>
      <c r="E164" s="450"/>
      <c r="F164" s="67" t="s">
        <v>31</v>
      </c>
      <c r="G164" s="60" t="s">
        <v>485</v>
      </c>
      <c r="H164" s="100" t="s">
        <v>31</v>
      </c>
      <c r="I164" s="188" t="s">
        <v>67</v>
      </c>
      <c r="J164" s="195"/>
      <c r="K164" s="64"/>
      <c r="L164" s="64"/>
      <c r="M164" s="64"/>
      <c r="N164" s="65"/>
      <c r="O164" s="181" t="s">
        <v>31</v>
      </c>
      <c r="P164" s="33" t="s">
        <v>31</v>
      </c>
      <c r="Q164" s="76" t="s">
        <v>200</v>
      </c>
      <c r="R164" s="191" t="s">
        <v>489</v>
      </c>
      <c r="S164" s="581"/>
      <c r="T164" s="385" t="s">
        <v>491</v>
      </c>
      <c r="U164" s="390" t="s">
        <v>487</v>
      </c>
      <c r="V164" s="72" t="s">
        <v>487</v>
      </c>
    </row>
    <row r="165" spans="1:22" ht="13.5" customHeight="1">
      <c r="A165" s="186"/>
      <c r="B165" s="75"/>
      <c r="C165" s="75"/>
      <c r="D165" s="447"/>
      <c r="E165" s="448"/>
      <c r="F165" s="248"/>
      <c r="G165" s="102"/>
      <c r="H165" s="33" t="s">
        <v>31</v>
      </c>
      <c r="I165" s="62"/>
      <c r="J165" s="195"/>
      <c r="K165" s="64"/>
      <c r="L165" s="64"/>
      <c r="M165" s="64"/>
      <c r="N165" s="65"/>
      <c r="O165" s="66" t="s">
        <v>31</v>
      </c>
      <c r="P165" s="33" t="s">
        <v>31</v>
      </c>
      <c r="Q165" s="76" t="s">
        <v>89</v>
      </c>
      <c r="R165" s="75" t="s">
        <v>489</v>
      </c>
      <c r="S165" s="255"/>
      <c r="T165" s="60" t="s">
        <v>491</v>
      </c>
      <c r="U165" s="390" t="s">
        <v>488</v>
      </c>
      <c r="V165" s="72" t="s">
        <v>488</v>
      </c>
    </row>
    <row r="166" spans="1:22" ht="13.5" customHeight="1">
      <c r="A166" s="186"/>
      <c r="B166" s="75"/>
      <c r="C166" s="79"/>
      <c r="D166" s="196"/>
      <c r="E166" s="197"/>
      <c r="F166" s="246"/>
      <c r="G166" s="97"/>
      <c r="H166" s="92"/>
      <c r="I166" s="80"/>
      <c r="J166" s="198"/>
      <c r="K166" s="82"/>
      <c r="L166" s="82"/>
      <c r="M166" s="82"/>
      <c r="N166" s="83"/>
      <c r="O166" s="84"/>
      <c r="P166" s="85"/>
      <c r="Q166" s="400"/>
      <c r="R166" s="79"/>
      <c r="S166" s="259"/>
      <c r="T166" s="580"/>
      <c r="U166" s="220"/>
      <c r="V166" s="93"/>
    </row>
    <row r="167" spans="1:22" ht="13.5" customHeight="1">
      <c r="A167" s="186"/>
      <c r="B167" s="75"/>
      <c r="C167" s="75"/>
      <c r="D167" s="449" t="s">
        <v>201</v>
      </c>
      <c r="E167" s="450"/>
      <c r="F167" s="67" t="s">
        <v>31</v>
      </c>
      <c r="G167" s="60" t="s">
        <v>485</v>
      </c>
      <c r="H167" s="100" t="s">
        <v>31</v>
      </c>
      <c r="I167" s="188" t="s">
        <v>67</v>
      </c>
      <c r="J167" s="199"/>
      <c r="K167" s="190"/>
      <c r="L167" s="190"/>
      <c r="M167" s="190"/>
      <c r="N167" s="192"/>
      <c r="O167" s="181" t="s">
        <v>31</v>
      </c>
      <c r="P167" s="33" t="s">
        <v>31</v>
      </c>
      <c r="Q167" s="402" t="s">
        <v>202</v>
      </c>
      <c r="R167" s="75" t="s">
        <v>489</v>
      </c>
      <c r="S167" s="255"/>
      <c r="T167" s="60" t="s">
        <v>491</v>
      </c>
      <c r="U167" s="390" t="s">
        <v>487</v>
      </c>
      <c r="V167" s="72" t="s">
        <v>487</v>
      </c>
    </row>
    <row r="168" spans="1:22" ht="13.5" customHeight="1" thickBot="1">
      <c r="A168" s="200"/>
      <c r="B168" s="105"/>
      <c r="C168" s="105"/>
      <c r="D168" s="201"/>
      <c r="E168" s="202"/>
      <c r="F168" s="240"/>
      <c r="G168" s="115"/>
      <c r="H168" s="106" t="s">
        <v>31</v>
      </c>
      <c r="I168" s="109"/>
      <c r="J168" s="203"/>
      <c r="K168" s="111"/>
      <c r="L168" s="111"/>
      <c r="M168" s="111"/>
      <c r="N168" s="112"/>
      <c r="O168" s="113"/>
      <c r="P168" s="114"/>
      <c r="Q168" s="397"/>
      <c r="R168" s="105"/>
      <c r="S168" s="583"/>
      <c r="T168" s="584"/>
      <c r="U168" s="404" t="s">
        <v>488</v>
      </c>
      <c r="V168" s="405" t="s">
        <v>488</v>
      </c>
    </row>
    <row r="169" spans="1:22" ht="13.5" customHeight="1"/>
    <row r="170" spans="1:22" ht="13.5" customHeight="1"/>
    <row r="171" spans="1:22" ht="13.5" customHeight="1"/>
    <row r="172" spans="1:22" ht="13.5" customHeight="1"/>
    <row r="173" spans="1:22" ht="13.5" customHeight="1"/>
    <row r="174" spans="1:22" ht="13.5" customHeight="1"/>
    <row r="175" spans="1:22" ht="13.5" customHeight="1"/>
    <row r="176" spans="1:22"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sheetData>
  <mergeCells count="94">
    <mergeCell ref="Q132:Q133"/>
    <mergeCell ref="Q134:Q135"/>
    <mergeCell ref="Q153:Q154"/>
    <mergeCell ref="D147:E148"/>
    <mergeCell ref="D132:E132"/>
    <mergeCell ref="D136:E136"/>
    <mergeCell ref="D134:E134"/>
    <mergeCell ref="D141:E141"/>
    <mergeCell ref="Q116:Q117"/>
    <mergeCell ref="I116:I117"/>
    <mergeCell ref="I118:I119"/>
    <mergeCell ref="D121:E122"/>
    <mergeCell ref="I121:I122"/>
    <mergeCell ref="A55:A60"/>
    <mergeCell ref="D55:E56"/>
    <mergeCell ref="D103:E104"/>
    <mergeCell ref="D109:E110"/>
    <mergeCell ref="A113:A116"/>
    <mergeCell ref="B113:B116"/>
    <mergeCell ref="A103:A106"/>
    <mergeCell ref="B103:B106"/>
    <mergeCell ref="B66:B72"/>
    <mergeCell ref="A66:A69"/>
    <mergeCell ref="A91:A94"/>
    <mergeCell ref="B37:B40"/>
    <mergeCell ref="D113:E115"/>
    <mergeCell ref="D65:E65"/>
    <mergeCell ref="I114:I115"/>
    <mergeCell ref="I38:I39"/>
    <mergeCell ref="I44:I45"/>
    <mergeCell ref="I46:I47"/>
    <mergeCell ref="D66:E68"/>
    <mergeCell ref="I66:I67"/>
    <mergeCell ref="I68:I69"/>
    <mergeCell ref="I83:I84"/>
    <mergeCell ref="I70:I71"/>
    <mergeCell ref="I72:I73"/>
    <mergeCell ref="I55:I56"/>
    <mergeCell ref="I57:I58"/>
    <mergeCell ref="B55:B58"/>
    <mergeCell ref="D8:E8"/>
    <mergeCell ref="A5:A10"/>
    <mergeCell ref="B5:B10"/>
    <mergeCell ref="I8:I9"/>
    <mergeCell ref="B1:B3"/>
    <mergeCell ref="D5:E7"/>
    <mergeCell ref="I10:I11"/>
    <mergeCell ref="C1:E3"/>
    <mergeCell ref="F2:G3"/>
    <mergeCell ref="P1:V1"/>
    <mergeCell ref="H2:I3"/>
    <mergeCell ref="J2:O2"/>
    <mergeCell ref="P2:Q3"/>
    <mergeCell ref="U2:V2"/>
    <mergeCell ref="F1:O1"/>
    <mergeCell ref="R2:T3"/>
    <mergeCell ref="D16:E16"/>
    <mergeCell ref="D30:E30"/>
    <mergeCell ref="D37:E37"/>
    <mergeCell ref="D49:E49"/>
    <mergeCell ref="I123:I124"/>
    <mergeCell ref="D81:E81"/>
    <mergeCell ref="I75:I77"/>
    <mergeCell ref="I60:I61"/>
    <mergeCell ref="I62:I63"/>
    <mergeCell ref="I48:I49"/>
    <mergeCell ref="I50:I51"/>
    <mergeCell ref="I78:I79"/>
    <mergeCell ref="D167:E167"/>
    <mergeCell ref="B91:B95"/>
    <mergeCell ref="B96:B101"/>
    <mergeCell ref="D157:E157"/>
    <mergeCell ref="D144:E145"/>
    <mergeCell ref="B132:B134"/>
    <mergeCell ref="D164:E165"/>
    <mergeCell ref="D91:E92"/>
    <mergeCell ref="D96:E96"/>
    <mergeCell ref="D99:E99"/>
    <mergeCell ref="D159:E159"/>
    <mergeCell ref="D126:E126"/>
    <mergeCell ref="A126:A130"/>
    <mergeCell ref="B153:B156"/>
    <mergeCell ref="D161:E161"/>
    <mergeCell ref="D149:E150"/>
    <mergeCell ref="D153:E153"/>
    <mergeCell ref="B126:B130"/>
    <mergeCell ref="D155:E155"/>
    <mergeCell ref="A132:A137"/>
    <mergeCell ref="A153:A159"/>
    <mergeCell ref="I13:I14"/>
    <mergeCell ref="I15:I16"/>
    <mergeCell ref="I17:I18"/>
    <mergeCell ref="I24:I25"/>
    <mergeCell ref="I26:I27"/>
  </mergeCells>
  <phoneticPr fontId="1"/>
  <dataValidations count="7">
    <dataValidation type="list" allowBlank="1" showInputMessage="1" showErrorMessage="1" sqref="F5 F22 F29 F37 F43 F55 F66 F81 F91 F96 F99 F103 F109 F113 F121 F126 F132 F134 F136 F141 F144 F147 F149 F153 F155 F157 F159 F161 F164 F167" xr:uid="{E6972653-93F1-4797-A570-731C6107881A}">
      <formula1>"□,■"</formula1>
    </dataValidation>
    <dataValidation type="list" allowBlank="1" showInputMessage="1" showErrorMessage="1" sqref="K5:P19 K22:P27 J29:K30 K31 K33 J32:K32 O29:P35 J37:J41 P37:P41 J43:J48 P43:P48 J55:J62 P55:P62 J66:J75 P66:P75 J81:J88 P81:P88 M91:P92 M96:P97 M99:N100 P99:P100 O100 P103:P107 J103:N107 O109:P109 J114:L116 M116 P113 P116 P118 J118:M118 J121:M124 P121:P124 J126:M129 P126:P129 K132:N132 P132 P134 M134:N134 K134 M136:P139 M141:P142 K141 M144:P144 O145:P145 O147:P147 O149:P151 M149:N149 M153:N153 P153 K153 J155:K155 P155 O157:P157 O159:P159 O161:P162 O164:P165 O167:P167 H5:H8 H10 H12:H13 H15 H17 H19:H24 H26 H29:H33 H37:H38 H40 H43:H44 H46 H48 H50 H52 H55 H57 H59:H60 H62 H64:H66 H68 H70 H72 H74:H75 H78:H79 H81:H83 H85 H91:H93 H96:H104 H109 H113:H114 H116 H118 H120:H121 H123 H126 H132:H137 H141:H151 H153:H162 H164:H165 H167:H168" xr:uid="{31879969-52A4-428C-9950-4BF01E97FA2F}">
      <formula1>"■,□"</formula1>
    </dataValidation>
    <dataValidation type="list" allowBlank="1" showInputMessage="1" showErrorMessage="1" sqref="R5:R19 R22:R27 R167 R29:R34 R37 R45:R48 R60:R62 R81:R85 R87 R90:R92 R96:R97 R99:R100 R102 R109 R112 R114:R115 R128 R131:R132 R134 R136:R139 R141:R142 R144:R145 R147 R149:R151 R153 R155 R157 R159 R161:R162 R164:R165 R43 R69 R74:R75" xr:uid="{3853E8E4-B4A6-432B-8541-B141FDFC5414}">
      <formula1>"A,Ⓐ"</formula1>
    </dataValidation>
    <dataValidation type="list" allowBlank="1" showInputMessage="1" showErrorMessage="1" sqref="S11 S5 S7:S9 S23:S24 S45 S47:S48 S62 S75 S81 S83:S85 S114:S115" xr:uid="{28E00EB5-2688-4C92-A6FB-95708249EA4B}">
      <formula1>"B,Ⓑ"</formula1>
    </dataValidation>
    <dataValidation type="list" allowBlank="1" showInputMessage="1" showErrorMessage="1" sqref="T5:T19 T167 T35 T37:T41 T43:T48 T54:T62 T66:T75 T81:T88 T90 T92 T97 T99:T100 T102:T107 T114:T116 T118 T121:T124 T126:T129 T131:T132 T134 T136:T139 T141:T142 T144:T145 T147 T149:T151 T153 T155 T157 T159 T161:T162 T164:T165 T22:T27 T29:T33" xr:uid="{3FE6B922-7084-4156-81DA-22F4E6DE8110}">
      <formula1>"C,©"</formula1>
    </dataValidation>
    <dataValidation type="list" allowBlank="1" showInputMessage="1" showErrorMessage="1" sqref="U6:V6 U23:V23 U30:V30 U38:V38 U44:V44 U56:V56 U67:V67 U82:V82 U92:V92 U97:V97 U100:V100 U104:V104 U110:V110 U114:V114 U122:V122 U127:V127 U133:V133 U135:V135 U137:V137 U142:V142 U145:V145 U148:V148 U150:V150 U154:V154 U156:V156 U158:V158 U160:V160 U162:V162 U165:V165 U168:V168" xr:uid="{E8B0EB76-F4AD-416E-B464-3334F120D277}">
      <formula1>"□不適,■不適"</formula1>
    </dataValidation>
    <dataValidation type="list" allowBlank="1" showInputMessage="1" showErrorMessage="1" sqref="U5:V5 U22:V22 U29:V29 U37:V37 U43:V43 U55:V55 U66:V66 U81:V81 U91:V91 U96:V96 U99:V99 U103:V103 U109:V109 U113:V113 U121:V121 U126:V126 U132:V132 U134:V134 U136:V136 U141:V141 U144:V144 U147:V147 U149:V149 U153:V153 U155:V155 U157:V157 U159:V159 U161:V161 U164:V164 U167:V167" xr:uid="{0834EBA1-361F-4E3D-BC3F-4411DBF7006B}">
      <formula1>"□適,■適"</formula1>
    </dataValidation>
  </dataValidations>
  <printOptions gridLinesSet="0"/>
  <pageMargins left="0.78740157480314965" right="0.15748031496062992" top="0.82677165354330717" bottom="0.31496062992125984" header="0.27559055118110237" footer="0.15748031496062992"/>
  <pageSetup paperSize="9" scale="98" firstPageNumber="2" orientation="portrait" useFirstPageNumber="1" r:id="rId1"/>
  <headerFooter>
    <oddHeader xml:space="preserve">&amp;L&amp;"HG丸ｺﾞｼｯｸM-PRO,標準"施工状況報告書（共同住宅　RC造【10階建以上】）&amp;14
&amp;12
&amp;9住棟評価用
&amp;R&amp;"HG丸ｺﾞｼｯｸM-PRO,標準"（第&amp;P面）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2" manualBreakCount="2">
    <brk id="53" max="17" man="1"/>
    <brk id="11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54"/>
  <sheetViews>
    <sheetView showGridLines="0" view="pageBreakPreview" zoomScaleNormal="130" zoomScaleSheetLayoutView="100" workbookViewId="0"/>
  </sheetViews>
  <sheetFormatPr defaultColWidth="10.625" defaultRowHeight="11.25"/>
  <cols>
    <col min="1" max="1" width="5" style="204" customWidth="1"/>
    <col min="2" max="2" width="7.625" style="33" customWidth="1"/>
    <col min="3" max="3" width="0.875" style="33" customWidth="1"/>
    <col min="4" max="4" width="6" style="33" customWidth="1"/>
    <col min="5" max="5" width="2.125" style="33" customWidth="1"/>
    <col min="6" max="7" width="2" style="33" customWidth="1"/>
    <col min="8" max="8" width="1.75" style="69" customWidth="1"/>
    <col min="9" max="9" width="7.5" style="205" customWidth="1"/>
    <col min="10" max="10" width="2.25" style="69" customWidth="1"/>
    <col min="11" max="15" width="2.25" style="33" customWidth="1"/>
    <col min="16" max="16" width="1.75" style="33" customWidth="1"/>
    <col min="17" max="17" width="18.875" style="69" customWidth="1"/>
    <col min="18" max="20" width="2.75" style="393" customWidth="1"/>
    <col min="21" max="22" width="5.875" style="69" customWidth="1"/>
    <col min="23" max="23" width="1.625" style="69" customWidth="1"/>
    <col min="24" max="16384" width="10.625" style="69"/>
  </cols>
  <sheetData>
    <row r="1" spans="1:22" s="33" customFormat="1" ht="24" customHeight="1">
      <c r="A1" s="32"/>
      <c r="B1" s="490" t="s">
        <v>322</v>
      </c>
      <c r="C1" s="206"/>
      <c r="D1" s="495" t="s">
        <v>273</v>
      </c>
      <c r="E1" s="496"/>
      <c r="F1" s="483" t="s">
        <v>239</v>
      </c>
      <c r="G1" s="483"/>
      <c r="H1" s="467"/>
      <c r="I1" s="467"/>
      <c r="J1" s="467"/>
      <c r="K1" s="467"/>
      <c r="L1" s="467"/>
      <c r="M1" s="467"/>
      <c r="N1" s="467"/>
      <c r="O1" s="468"/>
      <c r="P1" s="466" t="s">
        <v>238</v>
      </c>
      <c r="Q1" s="467"/>
      <c r="R1" s="467"/>
      <c r="S1" s="467"/>
      <c r="T1" s="467"/>
      <c r="U1" s="467"/>
      <c r="V1" s="468"/>
    </row>
    <row r="2" spans="1:22" s="33" customFormat="1" ht="21" customHeight="1">
      <c r="A2" s="34"/>
      <c r="B2" s="491"/>
      <c r="C2" s="207"/>
      <c r="D2" s="497"/>
      <c r="E2" s="498"/>
      <c r="F2" s="564" t="s">
        <v>19</v>
      </c>
      <c r="G2" s="565"/>
      <c r="H2" s="469" t="s">
        <v>272</v>
      </c>
      <c r="I2" s="470"/>
      <c r="J2" s="561" t="s">
        <v>1</v>
      </c>
      <c r="K2" s="562"/>
      <c r="L2" s="562"/>
      <c r="M2" s="562"/>
      <c r="N2" s="562"/>
      <c r="O2" s="563"/>
      <c r="P2" s="477" t="s">
        <v>240</v>
      </c>
      <c r="Q2" s="478"/>
      <c r="R2" s="484" t="s">
        <v>38</v>
      </c>
      <c r="S2" s="485"/>
      <c r="T2" s="486"/>
      <c r="U2" s="481" t="s">
        <v>70</v>
      </c>
      <c r="V2" s="482"/>
    </row>
    <row r="3" spans="1:22" s="33" customFormat="1" ht="14.25" customHeight="1" thickBot="1">
      <c r="A3" s="36"/>
      <c r="B3" s="492"/>
      <c r="C3" s="208"/>
      <c r="D3" s="499"/>
      <c r="E3" s="500"/>
      <c r="F3" s="566"/>
      <c r="G3" s="567"/>
      <c r="H3" s="471"/>
      <c r="I3" s="472"/>
      <c r="J3" s="394">
        <v>1</v>
      </c>
      <c r="K3" s="395">
        <v>2</v>
      </c>
      <c r="L3" s="395">
        <v>3</v>
      </c>
      <c r="M3" s="395">
        <v>4</v>
      </c>
      <c r="N3" s="395">
        <v>5</v>
      </c>
      <c r="O3" s="395">
        <v>6</v>
      </c>
      <c r="P3" s="479"/>
      <c r="Q3" s="480"/>
      <c r="R3" s="487"/>
      <c r="S3" s="488"/>
      <c r="T3" s="489"/>
      <c r="U3" s="39" t="s">
        <v>2</v>
      </c>
      <c r="V3" s="40" t="s">
        <v>3</v>
      </c>
    </row>
    <row r="4" spans="1:22" s="33" customFormat="1" ht="0.95" customHeight="1" thickTop="1">
      <c r="A4" s="41"/>
      <c r="B4" s="42"/>
      <c r="C4" s="209"/>
      <c r="D4" s="44"/>
      <c r="E4" s="45"/>
      <c r="F4" s="46"/>
      <c r="G4" s="364"/>
      <c r="H4" s="47"/>
      <c r="I4" s="48"/>
      <c r="J4" s="49"/>
      <c r="K4" s="50"/>
      <c r="L4" s="50"/>
      <c r="M4" s="50"/>
      <c r="N4" s="51"/>
      <c r="O4" s="52"/>
      <c r="P4" s="53"/>
      <c r="Q4" s="54"/>
      <c r="R4" s="392"/>
      <c r="S4" s="392"/>
      <c r="T4" s="392"/>
      <c r="U4" s="55"/>
      <c r="V4" s="56"/>
    </row>
    <row r="5" spans="1:22" s="33" customFormat="1" ht="13.5" customHeight="1">
      <c r="A5" s="452" t="s">
        <v>179</v>
      </c>
      <c r="B5" s="505" t="s">
        <v>247</v>
      </c>
      <c r="C5" s="58"/>
      <c r="D5" s="447" t="s">
        <v>188</v>
      </c>
      <c r="E5" s="448"/>
      <c r="F5" s="67" t="s">
        <v>31</v>
      </c>
      <c r="G5" s="60" t="s">
        <v>485</v>
      </c>
      <c r="H5" s="33" t="s">
        <v>4</v>
      </c>
      <c r="I5" s="62" t="s">
        <v>453</v>
      </c>
      <c r="J5" s="63"/>
      <c r="K5" s="64"/>
      <c r="L5" s="64"/>
      <c r="M5" s="64" t="s">
        <v>44</v>
      </c>
      <c r="N5" s="64" t="s">
        <v>31</v>
      </c>
      <c r="O5" s="66" t="s">
        <v>44</v>
      </c>
      <c r="P5" s="67" t="s">
        <v>31</v>
      </c>
      <c r="Q5" s="68" t="s">
        <v>79</v>
      </c>
      <c r="R5" s="33" t="s">
        <v>489</v>
      </c>
      <c r="T5" s="60" t="s">
        <v>491</v>
      </c>
      <c r="U5" s="390" t="s">
        <v>487</v>
      </c>
      <c r="V5" s="72" t="s">
        <v>487</v>
      </c>
    </row>
    <row r="6" spans="1:22" s="33" customFormat="1" ht="13.5" customHeight="1">
      <c r="A6" s="452"/>
      <c r="B6" s="505"/>
      <c r="C6" s="58"/>
      <c r="D6" s="447"/>
      <c r="E6" s="448"/>
      <c r="F6" s="67"/>
      <c r="G6" s="60"/>
      <c r="H6" s="33" t="s">
        <v>31</v>
      </c>
      <c r="I6" s="438" t="s">
        <v>285</v>
      </c>
      <c r="J6" s="63"/>
      <c r="K6" s="64"/>
      <c r="L6" s="64"/>
      <c r="M6" s="64"/>
      <c r="N6" s="64"/>
      <c r="O6" s="66"/>
      <c r="P6" s="67"/>
      <c r="Q6" s="68"/>
      <c r="R6" s="75"/>
      <c r="T6" s="60"/>
      <c r="U6" s="390" t="s">
        <v>488</v>
      </c>
      <c r="V6" s="72" t="s">
        <v>488</v>
      </c>
    </row>
    <row r="7" spans="1:22" s="33" customFormat="1" ht="13.5" customHeight="1">
      <c r="A7" s="452"/>
      <c r="B7" s="505"/>
      <c r="C7" s="58"/>
      <c r="E7" s="73"/>
      <c r="F7" s="67"/>
      <c r="G7" s="60"/>
      <c r="I7" s="438"/>
      <c r="J7" s="63"/>
      <c r="K7" s="64"/>
      <c r="L7" s="64"/>
      <c r="M7" s="64" t="s">
        <v>31</v>
      </c>
      <c r="N7" s="64" t="s">
        <v>31</v>
      </c>
      <c r="O7" s="66" t="s">
        <v>31</v>
      </c>
      <c r="P7" s="67" t="s">
        <v>31</v>
      </c>
      <c r="Q7" s="68" t="s">
        <v>80</v>
      </c>
      <c r="R7" s="33" t="s">
        <v>489</v>
      </c>
      <c r="T7" s="60" t="s">
        <v>491</v>
      </c>
      <c r="U7" s="120"/>
      <c r="V7" s="73"/>
    </row>
    <row r="8" spans="1:22" s="33" customFormat="1" ht="13.5" customHeight="1">
      <c r="A8" s="452"/>
      <c r="B8" s="532"/>
      <c r="C8" s="211"/>
      <c r="D8" s="92"/>
      <c r="E8" s="93"/>
      <c r="F8" s="85"/>
      <c r="G8" s="94"/>
      <c r="H8" s="92" t="s">
        <v>4</v>
      </c>
      <c r="I8" s="80"/>
      <c r="J8" s="81"/>
      <c r="K8" s="82"/>
      <c r="L8" s="82"/>
      <c r="M8" s="82"/>
      <c r="N8" s="82"/>
      <c r="O8" s="84"/>
      <c r="P8" s="92"/>
      <c r="Q8" s="144"/>
      <c r="R8" s="79"/>
      <c r="S8" s="92"/>
      <c r="T8" s="94"/>
      <c r="U8" s="220"/>
      <c r="V8" s="93"/>
    </row>
    <row r="9" spans="1:22" s="33" customFormat="1" ht="13.5" customHeight="1">
      <c r="A9" s="186"/>
      <c r="B9" s="505" t="s">
        <v>248</v>
      </c>
      <c r="C9" s="58"/>
      <c r="D9" s="449" t="s">
        <v>188</v>
      </c>
      <c r="E9" s="450"/>
      <c r="F9" s="67" t="s">
        <v>31</v>
      </c>
      <c r="G9" s="60" t="s">
        <v>485</v>
      </c>
      <c r="H9" s="33" t="s">
        <v>4</v>
      </c>
      <c r="I9" s="62" t="s">
        <v>448</v>
      </c>
      <c r="J9" s="63"/>
      <c r="K9" s="64"/>
      <c r="L9" s="64"/>
      <c r="M9" s="64" t="s">
        <v>31</v>
      </c>
      <c r="N9" s="64" t="s">
        <v>31</v>
      </c>
      <c r="O9" s="66" t="s">
        <v>31</v>
      </c>
      <c r="P9" s="67" t="s">
        <v>31</v>
      </c>
      <c r="Q9" s="68" t="s">
        <v>79</v>
      </c>
      <c r="R9" s="33" t="s">
        <v>489</v>
      </c>
      <c r="T9" s="60" t="s">
        <v>491</v>
      </c>
      <c r="U9" s="390" t="s">
        <v>487</v>
      </c>
      <c r="V9" s="72" t="s">
        <v>487</v>
      </c>
    </row>
    <row r="10" spans="1:22" s="33" customFormat="1" ht="13.5" customHeight="1">
      <c r="A10" s="186"/>
      <c r="B10" s="505"/>
      <c r="C10" s="58"/>
      <c r="D10" s="447"/>
      <c r="E10" s="448"/>
      <c r="F10" s="67"/>
      <c r="G10" s="60"/>
      <c r="H10" s="33" t="s">
        <v>4</v>
      </c>
      <c r="I10" s="438" t="s">
        <v>285</v>
      </c>
      <c r="J10" s="63"/>
      <c r="K10" s="64"/>
      <c r="L10" s="64"/>
      <c r="M10" s="64"/>
      <c r="N10" s="64"/>
      <c r="O10" s="66"/>
      <c r="P10" s="67"/>
      <c r="Q10" s="68"/>
      <c r="R10" s="75"/>
      <c r="T10" s="60"/>
      <c r="U10" s="390" t="s">
        <v>488</v>
      </c>
      <c r="V10" s="72" t="s">
        <v>488</v>
      </c>
    </row>
    <row r="11" spans="1:22" s="33" customFormat="1" ht="13.5" customHeight="1">
      <c r="A11" s="186"/>
      <c r="B11" s="505"/>
      <c r="C11" s="58"/>
      <c r="E11" s="73"/>
      <c r="F11" s="67"/>
      <c r="G11" s="60"/>
      <c r="I11" s="462"/>
      <c r="J11" s="63"/>
      <c r="K11" s="64"/>
      <c r="L11" s="64"/>
      <c r="M11" s="64" t="s">
        <v>43</v>
      </c>
      <c r="N11" s="64" t="s">
        <v>31</v>
      </c>
      <c r="O11" s="66" t="s">
        <v>43</v>
      </c>
      <c r="P11" s="67" t="s">
        <v>31</v>
      </c>
      <c r="Q11" s="68" t="s">
        <v>80</v>
      </c>
      <c r="R11" s="33" t="s">
        <v>489</v>
      </c>
      <c r="T11" s="60" t="s">
        <v>491</v>
      </c>
      <c r="U11" s="120"/>
      <c r="V11" s="73"/>
    </row>
    <row r="12" spans="1:22" s="33" customFormat="1" ht="13.5" customHeight="1">
      <c r="A12" s="186"/>
      <c r="B12" s="532"/>
      <c r="C12" s="211"/>
      <c r="D12" s="92"/>
      <c r="E12" s="93"/>
      <c r="F12" s="85"/>
      <c r="G12" s="94"/>
      <c r="H12" s="92" t="s">
        <v>4</v>
      </c>
      <c r="I12" s="80"/>
      <c r="J12" s="81"/>
      <c r="K12" s="82"/>
      <c r="L12" s="82"/>
      <c r="M12" s="82"/>
      <c r="N12" s="82"/>
      <c r="O12" s="84"/>
      <c r="P12" s="92"/>
      <c r="Q12" s="144"/>
      <c r="R12" s="79"/>
      <c r="S12" s="92"/>
      <c r="T12" s="94"/>
      <c r="U12" s="220"/>
      <c r="V12" s="588"/>
    </row>
    <row r="13" spans="1:22" s="33" customFormat="1" ht="13.5" customHeight="1">
      <c r="A13" s="212"/>
      <c r="B13" s="533" t="s">
        <v>250</v>
      </c>
      <c r="C13" s="213"/>
      <c r="D13" s="445" t="s">
        <v>27</v>
      </c>
      <c r="E13" s="446"/>
      <c r="F13" s="67" t="s">
        <v>31</v>
      </c>
      <c r="G13" s="60" t="s">
        <v>485</v>
      </c>
      <c r="H13" s="33" t="s">
        <v>31</v>
      </c>
      <c r="I13" s="545" t="s">
        <v>286</v>
      </c>
      <c r="J13" s="63"/>
      <c r="K13" s="64"/>
      <c r="L13" s="64"/>
      <c r="M13" s="64"/>
      <c r="N13" s="65"/>
      <c r="O13" s="66" t="s">
        <v>40</v>
      </c>
      <c r="P13" s="67" t="s">
        <v>31</v>
      </c>
      <c r="Q13" s="68" t="s">
        <v>81</v>
      </c>
      <c r="R13" s="33" t="s">
        <v>489</v>
      </c>
      <c r="T13" s="60" t="s">
        <v>491</v>
      </c>
      <c r="U13" s="390" t="s">
        <v>487</v>
      </c>
      <c r="V13" s="72" t="s">
        <v>487</v>
      </c>
    </row>
    <row r="14" spans="1:22" s="33" customFormat="1" ht="13.5" customHeight="1">
      <c r="A14" s="212"/>
      <c r="B14" s="505"/>
      <c r="C14" s="138"/>
      <c r="D14" s="214"/>
      <c r="E14" s="215"/>
      <c r="F14" s="67"/>
      <c r="G14" s="60"/>
      <c r="I14" s="462"/>
      <c r="J14" s="63"/>
      <c r="K14" s="64"/>
      <c r="L14" s="64"/>
      <c r="M14" s="64"/>
      <c r="N14" s="65"/>
      <c r="O14" s="66" t="s">
        <v>31</v>
      </c>
      <c r="P14" s="67" t="s">
        <v>31</v>
      </c>
      <c r="Q14" s="68" t="s">
        <v>82</v>
      </c>
      <c r="R14" s="33" t="s">
        <v>489</v>
      </c>
      <c r="T14" s="60" t="s">
        <v>491</v>
      </c>
      <c r="U14" s="390" t="s">
        <v>488</v>
      </c>
      <c r="V14" s="72" t="s">
        <v>488</v>
      </c>
    </row>
    <row r="15" spans="1:22" s="33" customFormat="1" ht="13.5" customHeight="1">
      <c r="A15" s="212"/>
      <c r="B15" s="505"/>
      <c r="C15" s="138"/>
      <c r="E15" s="73"/>
      <c r="F15" s="67"/>
      <c r="G15" s="60"/>
      <c r="H15" s="33" t="s">
        <v>4</v>
      </c>
      <c r="I15" s="62" t="s">
        <v>453</v>
      </c>
      <c r="J15" s="63"/>
      <c r="K15" s="64"/>
      <c r="L15" s="64"/>
      <c r="M15" s="64"/>
      <c r="N15" s="65"/>
      <c r="O15" s="66"/>
      <c r="P15" s="67"/>
      <c r="Q15" s="68"/>
      <c r="R15" s="75"/>
      <c r="T15" s="60"/>
      <c r="U15" s="120"/>
      <c r="V15" s="381"/>
    </row>
    <row r="16" spans="1:22" s="33" customFormat="1" ht="13.5" customHeight="1">
      <c r="A16" s="212"/>
      <c r="B16" s="505"/>
      <c r="C16" s="138"/>
      <c r="E16" s="73"/>
      <c r="F16" s="67"/>
      <c r="G16" s="60"/>
      <c r="H16" s="33" t="s">
        <v>31</v>
      </c>
      <c r="I16" s="438" t="s">
        <v>287</v>
      </c>
      <c r="J16" s="63"/>
      <c r="K16" s="64"/>
      <c r="L16" s="64"/>
      <c r="M16" s="64"/>
      <c r="N16" s="65"/>
      <c r="O16" s="66" t="s">
        <v>44</v>
      </c>
      <c r="P16" s="67" t="s">
        <v>31</v>
      </c>
      <c r="Q16" s="68" t="s">
        <v>83</v>
      </c>
      <c r="R16" s="33" t="s">
        <v>489</v>
      </c>
      <c r="T16" s="60" t="s">
        <v>491</v>
      </c>
      <c r="U16" s="120"/>
      <c r="V16" s="381"/>
    </row>
    <row r="17" spans="1:22" s="33" customFormat="1" ht="13.5" customHeight="1">
      <c r="A17" s="212"/>
      <c r="B17" s="505"/>
      <c r="C17" s="138"/>
      <c r="E17" s="73"/>
      <c r="F17" s="67"/>
      <c r="G17" s="60"/>
      <c r="I17" s="438"/>
      <c r="J17" s="63"/>
      <c r="K17" s="64"/>
      <c r="L17" s="64"/>
      <c r="M17" s="64"/>
      <c r="N17" s="65"/>
      <c r="O17" s="66" t="s">
        <v>43</v>
      </c>
      <c r="P17" s="67" t="s">
        <v>31</v>
      </c>
      <c r="Q17" s="68" t="s">
        <v>289</v>
      </c>
      <c r="R17" s="33" t="s">
        <v>489</v>
      </c>
      <c r="T17" s="60" t="s">
        <v>491</v>
      </c>
      <c r="U17" s="120"/>
      <c r="V17" s="381"/>
    </row>
    <row r="18" spans="1:22" s="33" customFormat="1" ht="13.5" customHeight="1">
      <c r="A18" s="212"/>
      <c r="B18" s="505"/>
      <c r="C18" s="138"/>
      <c r="E18" s="73"/>
      <c r="F18" s="67"/>
      <c r="G18" s="60"/>
      <c r="H18" s="33" t="s">
        <v>31</v>
      </c>
      <c r="I18" s="438" t="s">
        <v>288</v>
      </c>
      <c r="J18" s="63"/>
      <c r="K18" s="64"/>
      <c r="L18" s="64"/>
      <c r="M18" s="64"/>
      <c r="N18" s="65"/>
      <c r="O18" s="66"/>
      <c r="P18" s="67"/>
      <c r="Q18" s="68"/>
      <c r="R18" s="75"/>
      <c r="T18" s="60"/>
      <c r="U18" s="120"/>
      <c r="V18" s="381"/>
    </row>
    <row r="19" spans="1:22" s="33" customFormat="1" ht="13.5" customHeight="1">
      <c r="A19" s="212"/>
      <c r="B19" s="178"/>
      <c r="C19" s="140"/>
      <c r="D19" s="92"/>
      <c r="E19" s="93"/>
      <c r="F19" s="85"/>
      <c r="G19" s="94"/>
      <c r="H19" s="92"/>
      <c r="I19" s="546"/>
      <c r="J19" s="81"/>
      <c r="K19" s="82"/>
      <c r="L19" s="82"/>
      <c r="M19" s="82"/>
      <c r="N19" s="83"/>
      <c r="O19" s="84"/>
      <c r="P19" s="85"/>
      <c r="Q19" s="144"/>
      <c r="R19" s="79"/>
      <c r="S19" s="92"/>
      <c r="T19" s="94"/>
      <c r="U19" s="220"/>
      <c r="V19" s="93"/>
    </row>
    <row r="20" spans="1:22" s="33" customFormat="1" ht="13.5" customHeight="1">
      <c r="A20" s="212"/>
      <c r="B20" s="178"/>
      <c r="C20" s="138"/>
      <c r="D20" s="457" t="s">
        <v>28</v>
      </c>
      <c r="E20" s="456"/>
      <c r="F20" s="67" t="s">
        <v>31</v>
      </c>
      <c r="G20" s="60" t="s">
        <v>485</v>
      </c>
      <c r="H20" s="33" t="s">
        <v>31</v>
      </c>
      <c r="I20" s="216" t="s">
        <v>447</v>
      </c>
      <c r="J20" s="63"/>
      <c r="K20" s="64"/>
      <c r="L20" s="64"/>
      <c r="M20" s="64"/>
      <c r="N20" s="65"/>
      <c r="O20" s="66" t="s">
        <v>4</v>
      </c>
      <c r="P20" s="67" t="s">
        <v>31</v>
      </c>
      <c r="Q20" s="68" t="s">
        <v>84</v>
      </c>
      <c r="R20" s="33" t="s">
        <v>489</v>
      </c>
      <c r="T20" s="60" t="s">
        <v>491</v>
      </c>
      <c r="U20" s="390" t="s">
        <v>487</v>
      </c>
      <c r="V20" s="72" t="s">
        <v>487</v>
      </c>
    </row>
    <row r="21" spans="1:22" s="33" customFormat="1" ht="13.5" customHeight="1">
      <c r="A21" s="186"/>
      <c r="B21" s="120"/>
      <c r="C21" s="79"/>
      <c r="D21" s="217"/>
      <c r="E21" s="218"/>
      <c r="F21" s="85"/>
      <c r="G21" s="94"/>
      <c r="H21" s="92" t="s">
        <v>31</v>
      </c>
      <c r="I21" s="219"/>
      <c r="J21" s="81"/>
      <c r="K21" s="82"/>
      <c r="L21" s="82"/>
      <c r="M21" s="64"/>
      <c r="N21" s="65"/>
      <c r="O21" s="66" t="s">
        <v>4</v>
      </c>
      <c r="P21" s="67" t="s">
        <v>31</v>
      </c>
      <c r="Q21" s="68" t="s">
        <v>86</v>
      </c>
      <c r="R21" s="79" t="s">
        <v>489</v>
      </c>
      <c r="S21" s="92"/>
      <c r="T21" s="94" t="s">
        <v>491</v>
      </c>
      <c r="U21" s="391" t="s">
        <v>488</v>
      </c>
      <c r="V21" s="122" t="s">
        <v>488</v>
      </c>
    </row>
    <row r="22" spans="1:22" s="33" customFormat="1" ht="13.5" customHeight="1">
      <c r="A22" s="186"/>
      <c r="B22" s="120"/>
      <c r="C22" s="75"/>
      <c r="D22" s="528" t="s">
        <v>23</v>
      </c>
      <c r="E22" s="529"/>
      <c r="F22" s="67" t="s">
        <v>31</v>
      </c>
      <c r="G22" s="60" t="s">
        <v>485</v>
      </c>
      <c r="H22" s="33" t="s">
        <v>4</v>
      </c>
      <c r="I22" s="62" t="s">
        <v>453</v>
      </c>
      <c r="J22" s="63"/>
      <c r="K22" s="64"/>
      <c r="L22" s="64"/>
      <c r="M22" s="190"/>
      <c r="N22" s="192"/>
      <c r="O22" s="181" t="s">
        <v>44</v>
      </c>
      <c r="P22" s="35" t="s">
        <v>31</v>
      </c>
      <c r="Q22" s="182" t="s">
        <v>290</v>
      </c>
      <c r="R22" s="33" t="s">
        <v>489</v>
      </c>
      <c r="T22" s="60" t="s">
        <v>491</v>
      </c>
      <c r="U22" s="390" t="s">
        <v>487</v>
      </c>
      <c r="V22" s="72" t="s">
        <v>487</v>
      </c>
    </row>
    <row r="23" spans="1:22" s="33" customFormat="1" ht="13.5" customHeight="1">
      <c r="A23" s="186"/>
      <c r="B23" s="220"/>
      <c r="C23" s="79"/>
      <c r="D23" s="536" t="s">
        <v>85</v>
      </c>
      <c r="E23" s="537"/>
      <c r="F23" s="85"/>
      <c r="G23" s="94"/>
      <c r="H23" s="92" t="s">
        <v>31</v>
      </c>
      <c r="I23" s="80" t="s">
        <v>22</v>
      </c>
      <c r="J23" s="81"/>
      <c r="K23" s="82"/>
      <c r="L23" s="82"/>
      <c r="M23" s="82"/>
      <c r="N23" s="83"/>
      <c r="O23" s="84"/>
      <c r="P23" s="85"/>
      <c r="Q23" s="144"/>
      <c r="R23" s="79"/>
      <c r="S23" s="92"/>
      <c r="T23" s="94"/>
      <c r="U23" s="391" t="s">
        <v>488</v>
      </c>
      <c r="V23" s="122" t="s">
        <v>488</v>
      </c>
    </row>
    <row r="24" spans="1:22" s="33" customFormat="1" ht="13.5" customHeight="1">
      <c r="A24" s="186"/>
      <c r="B24" s="533" t="s">
        <v>249</v>
      </c>
      <c r="C24" s="221"/>
      <c r="D24" s="460" t="s">
        <v>284</v>
      </c>
      <c r="E24" s="461"/>
      <c r="F24" s="67" t="s">
        <v>31</v>
      </c>
      <c r="G24" s="60" t="s">
        <v>485</v>
      </c>
      <c r="H24" s="33" t="s">
        <v>4</v>
      </c>
      <c r="I24" s="62" t="s">
        <v>448</v>
      </c>
      <c r="J24" s="195"/>
      <c r="K24" s="64"/>
      <c r="L24" s="64"/>
      <c r="M24" s="64"/>
      <c r="N24" s="65"/>
      <c r="O24" s="66" t="s">
        <v>31</v>
      </c>
      <c r="P24" s="67" t="s">
        <v>31</v>
      </c>
      <c r="Q24" s="68" t="s">
        <v>281</v>
      </c>
      <c r="R24" s="33" t="s">
        <v>489</v>
      </c>
      <c r="T24" s="60" t="s">
        <v>491</v>
      </c>
      <c r="U24" s="390" t="s">
        <v>487</v>
      </c>
      <c r="V24" s="72" t="s">
        <v>487</v>
      </c>
    </row>
    <row r="25" spans="1:22" s="33" customFormat="1" ht="13.5" customHeight="1">
      <c r="A25" s="186"/>
      <c r="B25" s="505"/>
      <c r="C25" s="58"/>
      <c r="E25" s="73"/>
      <c r="F25" s="67"/>
      <c r="G25" s="60"/>
      <c r="H25" s="33" t="s">
        <v>31</v>
      </c>
      <c r="I25" s="62" t="s">
        <v>447</v>
      </c>
      <c r="J25" s="195"/>
      <c r="K25" s="64"/>
      <c r="L25" s="64"/>
      <c r="M25" s="64"/>
      <c r="N25" s="65"/>
      <c r="O25" s="66" t="s">
        <v>39</v>
      </c>
      <c r="P25" s="67" t="s">
        <v>31</v>
      </c>
      <c r="Q25" s="68" t="s">
        <v>282</v>
      </c>
      <c r="R25" s="33" t="s">
        <v>489</v>
      </c>
      <c r="T25" s="60" t="s">
        <v>491</v>
      </c>
      <c r="U25" s="390" t="s">
        <v>488</v>
      </c>
      <c r="V25" s="72" t="s">
        <v>488</v>
      </c>
    </row>
    <row r="26" spans="1:22" s="33" customFormat="1" ht="13.5" customHeight="1">
      <c r="A26" s="186"/>
      <c r="B26" s="505"/>
      <c r="C26" s="58"/>
      <c r="E26" s="73"/>
      <c r="F26" s="67"/>
      <c r="G26" s="60"/>
      <c r="H26" s="33" t="s">
        <v>31</v>
      </c>
      <c r="I26" s="62"/>
      <c r="J26" s="63"/>
      <c r="K26" s="64"/>
      <c r="L26" s="64"/>
      <c r="M26" s="64"/>
      <c r="N26" s="65"/>
      <c r="O26" s="66" t="s">
        <v>44</v>
      </c>
      <c r="P26" s="67" t="s">
        <v>31</v>
      </c>
      <c r="Q26" s="68" t="s">
        <v>283</v>
      </c>
      <c r="R26" s="33" t="s">
        <v>489</v>
      </c>
      <c r="T26" s="60" t="s">
        <v>491</v>
      </c>
      <c r="U26" s="120"/>
      <c r="V26" s="381"/>
    </row>
    <row r="27" spans="1:22" s="33" customFormat="1" ht="13.5" customHeight="1">
      <c r="A27" s="186"/>
      <c r="B27" s="220"/>
      <c r="C27" s="79"/>
      <c r="D27" s="92"/>
      <c r="E27" s="93"/>
      <c r="F27" s="85"/>
      <c r="G27" s="94"/>
      <c r="H27" s="92"/>
      <c r="I27" s="95"/>
      <c r="J27" s="81"/>
      <c r="K27" s="82"/>
      <c r="L27" s="82"/>
      <c r="M27" s="82"/>
      <c r="N27" s="83"/>
      <c r="O27" s="84" t="s">
        <v>31</v>
      </c>
      <c r="P27" s="85" t="s">
        <v>31</v>
      </c>
      <c r="Q27" s="144" t="s">
        <v>21</v>
      </c>
      <c r="R27" s="79" t="s">
        <v>489</v>
      </c>
      <c r="S27" s="92"/>
      <c r="T27" s="94" t="s">
        <v>491</v>
      </c>
      <c r="U27" s="220"/>
      <c r="V27" s="588"/>
    </row>
    <row r="28" spans="1:22" s="33" customFormat="1" ht="13.5" customHeight="1">
      <c r="A28" s="186"/>
      <c r="B28" s="533" t="s">
        <v>471</v>
      </c>
      <c r="C28" s="221"/>
      <c r="D28" s="445" t="s">
        <v>32</v>
      </c>
      <c r="E28" s="446"/>
      <c r="F28" s="67" t="s">
        <v>31</v>
      </c>
      <c r="G28" s="60" t="s">
        <v>485</v>
      </c>
      <c r="H28" s="100" t="s">
        <v>31</v>
      </c>
      <c r="I28" s="188" t="s">
        <v>29</v>
      </c>
      <c r="J28" s="199"/>
      <c r="K28" s="190" t="s">
        <v>42</v>
      </c>
      <c r="L28" s="190" t="s">
        <v>31</v>
      </c>
      <c r="M28" s="190" t="s">
        <v>42</v>
      </c>
      <c r="N28" s="190" t="s">
        <v>31</v>
      </c>
      <c r="O28" s="181"/>
      <c r="P28" s="35" t="s">
        <v>31</v>
      </c>
      <c r="Q28" s="182" t="s">
        <v>293</v>
      </c>
      <c r="R28" s="33" t="s">
        <v>489</v>
      </c>
      <c r="T28" s="60" t="s">
        <v>491</v>
      </c>
      <c r="U28" s="390" t="s">
        <v>487</v>
      </c>
      <c r="V28" s="72" t="s">
        <v>487</v>
      </c>
    </row>
    <row r="29" spans="1:22" s="33" customFormat="1" ht="13.5" customHeight="1">
      <c r="A29" s="186"/>
      <c r="B29" s="534"/>
      <c r="C29" s="222"/>
      <c r="D29" s="92"/>
      <c r="E29" s="93"/>
      <c r="F29" s="85"/>
      <c r="G29" s="94"/>
      <c r="H29" s="92" t="s">
        <v>4</v>
      </c>
      <c r="I29" s="80"/>
      <c r="J29" s="198"/>
      <c r="K29" s="82"/>
      <c r="L29" s="82"/>
      <c r="M29" s="82"/>
      <c r="N29" s="82"/>
      <c r="O29" s="84"/>
      <c r="P29" s="85"/>
      <c r="Q29" s="144"/>
      <c r="R29" s="79"/>
      <c r="S29" s="92"/>
      <c r="T29" s="94"/>
      <c r="U29" s="390" t="s">
        <v>488</v>
      </c>
      <c r="V29" s="72" t="s">
        <v>488</v>
      </c>
    </row>
    <row r="30" spans="1:22" s="33" customFormat="1" ht="13.5" customHeight="1">
      <c r="A30" s="186"/>
      <c r="B30" s="534"/>
      <c r="C30" s="223"/>
      <c r="D30" s="71" t="s">
        <v>291</v>
      </c>
      <c r="E30" s="73"/>
      <c r="F30" s="67" t="s">
        <v>31</v>
      </c>
      <c r="G30" s="60" t="s">
        <v>485</v>
      </c>
      <c r="H30" s="100" t="s">
        <v>31</v>
      </c>
      <c r="I30" s="188" t="s">
        <v>29</v>
      </c>
      <c r="J30" s="199"/>
      <c r="K30" s="190" t="s">
        <v>31</v>
      </c>
      <c r="L30" s="190" t="s">
        <v>31</v>
      </c>
      <c r="M30" s="190" t="s">
        <v>31</v>
      </c>
      <c r="N30" s="190" t="s">
        <v>31</v>
      </c>
      <c r="O30" s="181"/>
      <c r="P30" s="35" t="s">
        <v>31</v>
      </c>
      <c r="Q30" s="68" t="s">
        <v>292</v>
      </c>
      <c r="R30" s="33" t="s">
        <v>489</v>
      </c>
      <c r="T30" s="60" t="s">
        <v>491</v>
      </c>
      <c r="U30" s="403" t="s">
        <v>487</v>
      </c>
      <c r="V30" s="384" t="s">
        <v>487</v>
      </c>
    </row>
    <row r="31" spans="1:22" s="33" customFormat="1" ht="13.5" customHeight="1" thickBot="1">
      <c r="A31" s="186"/>
      <c r="B31" s="535"/>
      <c r="C31" s="223"/>
      <c r="E31" s="73"/>
      <c r="F31" s="67"/>
      <c r="G31" s="60"/>
      <c r="H31" s="33" t="s">
        <v>4</v>
      </c>
      <c r="I31" s="62"/>
      <c r="J31" s="63"/>
      <c r="K31" s="64"/>
      <c r="L31" s="64"/>
      <c r="M31" s="64"/>
      <c r="N31" s="64"/>
      <c r="O31" s="66"/>
      <c r="P31" s="67"/>
      <c r="Q31" s="396"/>
      <c r="R31" s="129"/>
      <c r="S31" s="128"/>
      <c r="T31" s="38"/>
      <c r="U31" s="390" t="s">
        <v>488</v>
      </c>
      <c r="V31" s="72" t="s">
        <v>488</v>
      </c>
    </row>
    <row r="32" spans="1:22" s="33" customFormat="1" ht="0.95" customHeight="1" thickTop="1">
      <c r="A32" s="224"/>
      <c r="B32" s="55"/>
      <c r="C32" s="225"/>
      <c r="D32" s="155"/>
      <c r="E32" s="226"/>
      <c r="F32" s="53"/>
      <c r="G32" s="54"/>
      <c r="H32" s="155"/>
      <c r="I32" s="156"/>
      <c r="J32" s="157"/>
      <c r="K32" s="158"/>
      <c r="L32" s="158"/>
      <c r="M32" s="158"/>
      <c r="N32" s="158"/>
      <c r="O32" s="160"/>
      <c r="P32" s="53"/>
      <c r="Q32" s="102"/>
      <c r="R32" s="33" t="s">
        <v>489</v>
      </c>
      <c r="T32" s="60" t="s">
        <v>491</v>
      </c>
      <c r="U32" s="55"/>
      <c r="V32" s="226"/>
    </row>
    <row r="33" spans="1:22" s="33" customFormat="1" ht="13.5" customHeight="1">
      <c r="A33" s="452" t="s">
        <v>294</v>
      </c>
      <c r="B33" s="505" t="s">
        <v>263</v>
      </c>
      <c r="C33" s="58"/>
      <c r="D33" s="457" t="s">
        <v>30</v>
      </c>
      <c r="E33" s="456"/>
      <c r="F33" s="67" t="s">
        <v>31</v>
      </c>
      <c r="G33" s="60" t="s">
        <v>485</v>
      </c>
      <c r="H33" s="33" t="s">
        <v>4</v>
      </c>
      <c r="I33" s="62" t="s">
        <v>22</v>
      </c>
      <c r="J33" s="63"/>
      <c r="K33" s="190" t="s">
        <v>31</v>
      </c>
      <c r="L33" s="190" t="s">
        <v>31</v>
      </c>
      <c r="M33" s="190" t="s">
        <v>31</v>
      </c>
      <c r="N33" s="190" t="s">
        <v>31</v>
      </c>
      <c r="O33" s="181"/>
      <c r="P33" s="67" t="s">
        <v>31</v>
      </c>
      <c r="Q33" s="68" t="s">
        <v>295</v>
      </c>
      <c r="R33" s="33" t="s">
        <v>489</v>
      </c>
      <c r="T33" s="60" t="s">
        <v>491</v>
      </c>
      <c r="U33" s="390" t="s">
        <v>487</v>
      </c>
      <c r="V33" s="72" t="s">
        <v>487</v>
      </c>
    </row>
    <row r="34" spans="1:22" s="33" customFormat="1" ht="13.5" customHeight="1">
      <c r="A34" s="452"/>
      <c r="B34" s="505"/>
      <c r="C34" s="58"/>
      <c r="D34" s="71"/>
      <c r="E34" s="72"/>
      <c r="F34" s="67"/>
      <c r="G34" s="60"/>
      <c r="H34" s="33" t="s">
        <v>4</v>
      </c>
      <c r="I34" s="62" t="s">
        <v>437</v>
      </c>
      <c r="J34" s="63"/>
      <c r="K34" s="64" t="s">
        <v>31</v>
      </c>
      <c r="L34" s="64" t="s">
        <v>31</v>
      </c>
      <c r="M34" s="64"/>
      <c r="N34" s="64"/>
      <c r="O34" s="66"/>
      <c r="P34" s="67" t="s">
        <v>31</v>
      </c>
      <c r="Q34" s="68" t="s">
        <v>454</v>
      </c>
      <c r="R34" s="33" t="s">
        <v>489</v>
      </c>
      <c r="T34" s="60" t="s">
        <v>491</v>
      </c>
      <c r="U34" s="390" t="s">
        <v>488</v>
      </c>
      <c r="V34" s="72" t="s">
        <v>488</v>
      </c>
    </row>
    <row r="35" spans="1:22" s="33" customFormat="1" ht="13.5" customHeight="1">
      <c r="A35" s="452"/>
      <c r="B35" s="505"/>
      <c r="C35" s="58"/>
      <c r="D35" s="71"/>
      <c r="E35" s="72"/>
      <c r="F35" s="67"/>
      <c r="G35" s="60"/>
      <c r="H35" s="33" t="s">
        <v>4</v>
      </c>
      <c r="I35" s="62"/>
      <c r="J35" s="195"/>
      <c r="K35" s="64" t="s">
        <v>31</v>
      </c>
      <c r="L35" s="64" t="s">
        <v>31</v>
      </c>
      <c r="M35" s="64" t="s">
        <v>31</v>
      </c>
      <c r="N35" s="64" t="s">
        <v>31</v>
      </c>
      <c r="O35" s="66"/>
      <c r="P35" s="67" t="s">
        <v>31</v>
      </c>
      <c r="Q35" s="68" t="s">
        <v>296</v>
      </c>
      <c r="R35" s="33" t="s">
        <v>489</v>
      </c>
      <c r="T35" s="60" t="s">
        <v>491</v>
      </c>
      <c r="U35" s="120"/>
      <c r="V35" s="381"/>
    </row>
    <row r="36" spans="1:22" s="33" customFormat="1" ht="13.5" customHeight="1">
      <c r="A36" s="452"/>
      <c r="B36" s="505"/>
      <c r="C36" s="211"/>
      <c r="D36" s="121"/>
      <c r="E36" s="122"/>
      <c r="F36" s="85"/>
      <c r="G36" s="94"/>
      <c r="H36" s="92"/>
      <c r="I36" s="80"/>
      <c r="J36" s="198"/>
      <c r="K36" s="82"/>
      <c r="L36" s="82"/>
      <c r="M36" s="82"/>
      <c r="N36" s="82"/>
      <c r="O36" s="84"/>
      <c r="P36" s="92"/>
      <c r="Q36" s="144"/>
      <c r="R36" s="79"/>
      <c r="S36" s="92"/>
      <c r="T36" s="94"/>
      <c r="U36" s="220"/>
      <c r="V36" s="588"/>
    </row>
    <row r="37" spans="1:22" s="33" customFormat="1" ht="13.5" customHeight="1">
      <c r="A37" s="452"/>
      <c r="B37" s="120"/>
      <c r="C37" s="75"/>
      <c r="D37" s="445" t="s">
        <v>187</v>
      </c>
      <c r="E37" s="446"/>
      <c r="F37" s="67" t="s">
        <v>31</v>
      </c>
      <c r="G37" s="60" t="s">
        <v>485</v>
      </c>
      <c r="H37" s="33" t="s">
        <v>31</v>
      </c>
      <c r="I37" s="62" t="s">
        <v>437</v>
      </c>
      <c r="J37" s="195"/>
      <c r="K37" s="64"/>
      <c r="L37" s="64"/>
      <c r="M37" s="64" t="s">
        <v>31</v>
      </c>
      <c r="N37" s="64" t="s">
        <v>31</v>
      </c>
      <c r="O37" s="66" t="s">
        <v>41</v>
      </c>
      <c r="P37" s="67" t="s">
        <v>31</v>
      </c>
      <c r="Q37" s="68" t="s">
        <v>192</v>
      </c>
      <c r="R37" s="33" t="s">
        <v>489</v>
      </c>
      <c r="T37" s="60" t="s">
        <v>491</v>
      </c>
      <c r="U37" s="390" t="s">
        <v>487</v>
      </c>
      <c r="V37" s="72" t="s">
        <v>487</v>
      </c>
    </row>
    <row r="38" spans="1:22" s="33" customFormat="1" ht="13.5" customHeight="1">
      <c r="A38" s="452"/>
      <c r="B38" s="120"/>
      <c r="C38" s="75"/>
      <c r="D38" s="71"/>
      <c r="E38" s="72"/>
      <c r="F38" s="67"/>
      <c r="G38" s="60"/>
      <c r="H38" s="33" t="s">
        <v>31</v>
      </c>
      <c r="I38" s="62"/>
      <c r="J38" s="195"/>
      <c r="K38" s="64"/>
      <c r="L38" s="64"/>
      <c r="M38" s="64" t="s">
        <v>31</v>
      </c>
      <c r="N38" s="64" t="s">
        <v>31</v>
      </c>
      <c r="O38" s="66" t="s">
        <v>31</v>
      </c>
      <c r="P38" s="67" t="s">
        <v>31</v>
      </c>
      <c r="Q38" s="68" t="s">
        <v>430</v>
      </c>
      <c r="R38" s="33" t="s">
        <v>489</v>
      </c>
      <c r="T38" s="60" t="s">
        <v>491</v>
      </c>
      <c r="U38" s="390" t="s">
        <v>488</v>
      </c>
      <c r="V38" s="72" t="s">
        <v>488</v>
      </c>
    </row>
    <row r="39" spans="1:22" s="33" customFormat="1" ht="13.5" customHeight="1">
      <c r="A39" s="452"/>
      <c r="B39" s="120"/>
      <c r="C39" s="75"/>
      <c r="D39" s="71"/>
      <c r="E39" s="72"/>
      <c r="F39" s="67"/>
      <c r="G39" s="60"/>
      <c r="I39" s="126"/>
      <c r="J39" s="195"/>
      <c r="K39" s="64"/>
      <c r="L39" s="64"/>
      <c r="M39" s="64" t="s">
        <v>31</v>
      </c>
      <c r="N39" s="64" t="s">
        <v>31</v>
      </c>
      <c r="O39" s="66" t="s">
        <v>31</v>
      </c>
      <c r="P39" s="67" t="s">
        <v>31</v>
      </c>
      <c r="Q39" s="68" t="s">
        <v>87</v>
      </c>
      <c r="R39" s="33" t="s">
        <v>489</v>
      </c>
      <c r="T39" s="60" t="s">
        <v>491</v>
      </c>
      <c r="U39" s="120"/>
      <c r="V39" s="73"/>
    </row>
    <row r="40" spans="1:22" s="33" customFormat="1" ht="13.5" customHeight="1">
      <c r="A40" s="74"/>
      <c r="B40" s="120"/>
      <c r="C40" s="75"/>
      <c r="D40" s="71"/>
      <c r="E40" s="72"/>
      <c r="F40" s="67"/>
      <c r="G40" s="60"/>
      <c r="I40" s="227"/>
      <c r="J40" s="63"/>
      <c r="K40" s="64"/>
      <c r="L40" s="64"/>
      <c r="M40" s="64" t="s">
        <v>31</v>
      </c>
      <c r="N40" s="64" t="s">
        <v>31</v>
      </c>
      <c r="O40" s="66" t="s">
        <v>45</v>
      </c>
      <c r="P40" s="67" t="s">
        <v>31</v>
      </c>
      <c r="Q40" s="68" t="s">
        <v>297</v>
      </c>
      <c r="R40" s="33" t="s">
        <v>489</v>
      </c>
      <c r="T40" s="60" t="s">
        <v>491</v>
      </c>
      <c r="U40" s="120"/>
      <c r="V40" s="381"/>
    </row>
    <row r="41" spans="1:22" s="33" customFormat="1" ht="13.5" customHeight="1">
      <c r="A41" s="74"/>
      <c r="B41" s="120"/>
      <c r="C41" s="79"/>
      <c r="D41" s="121"/>
      <c r="E41" s="122"/>
      <c r="F41" s="85"/>
      <c r="G41" s="94"/>
      <c r="H41" s="92"/>
      <c r="I41" s="80"/>
      <c r="J41" s="81"/>
      <c r="K41" s="82"/>
      <c r="L41" s="82"/>
      <c r="M41" s="82"/>
      <c r="N41" s="82"/>
      <c r="O41" s="84"/>
      <c r="P41" s="92"/>
      <c r="Q41" s="144"/>
      <c r="R41" s="79"/>
      <c r="S41" s="92"/>
      <c r="T41" s="94"/>
      <c r="U41" s="220"/>
      <c r="V41" s="588"/>
    </row>
    <row r="42" spans="1:22" s="33" customFormat="1" ht="13.5" customHeight="1">
      <c r="A42" s="186"/>
      <c r="B42" s="120"/>
      <c r="C42" s="75"/>
      <c r="D42" s="445" t="s">
        <v>298</v>
      </c>
      <c r="E42" s="446"/>
      <c r="F42" s="67" t="s">
        <v>31</v>
      </c>
      <c r="G42" s="60" t="s">
        <v>485</v>
      </c>
      <c r="H42" s="33" t="s">
        <v>31</v>
      </c>
      <c r="I42" s="62" t="s">
        <v>437</v>
      </c>
      <c r="J42" s="63"/>
      <c r="K42" s="64"/>
      <c r="L42" s="64"/>
      <c r="M42" s="64"/>
      <c r="N42" s="65"/>
      <c r="O42" s="66" t="s">
        <v>31</v>
      </c>
      <c r="P42" s="67" t="s">
        <v>31</v>
      </c>
      <c r="Q42" s="68" t="s">
        <v>88</v>
      </c>
      <c r="R42" s="33" t="s">
        <v>489</v>
      </c>
      <c r="T42" s="60" t="s">
        <v>491</v>
      </c>
      <c r="U42" s="390" t="s">
        <v>487</v>
      </c>
      <c r="V42" s="72" t="s">
        <v>487</v>
      </c>
    </row>
    <row r="43" spans="1:22" s="33" customFormat="1" ht="13.5" customHeight="1">
      <c r="A43" s="186"/>
      <c r="B43" s="120"/>
      <c r="C43" s="75"/>
      <c r="D43" s="71"/>
      <c r="E43" s="72"/>
      <c r="F43" s="67"/>
      <c r="G43" s="60"/>
      <c r="H43" s="33" t="s">
        <v>31</v>
      </c>
      <c r="I43" s="216"/>
      <c r="J43" s="195"/>
      <c r="K43" s="64"/>
      <c r="L43" s="64"/>
      <c r="M43" s="64"/>
      <c r="N43" s="65"/>
      <c r="O43" s="66" t="s">
        <v>31</v>
      </c>
      <c r="P43" s="67" t="s">
        <v>31</v>
      </c>
      <c r="Q43" s="68" t="s">
        <v>299</v>
      </c>
      <c r="R43" s="33" t="s">
        <v>489</v>
      </c>
      <c r="T43" s="60" t="s">
        <v>491</v>
      </c>
      <c r="U43" s="390" t="s">
        <v>488</v>
      </c>
      <c r="V43" s="72" t="s">
        <v>488</v>
      </c>
    </row>
    <row r="44" spans="1:22" s="33" customFormat="1" ht="13.5" customHeight="1">
      <c r="A44" s="186"/>
      <c r="B44" s="220"/>
      <c r="C44" s="79"/>
      <c r="D44" s="121"/>
      <c r="E44" s="122"/>
      <c r="F44" s="85"/>
      <c r="G44" s="94"/>
      <c r="H44" s="92"/>
      <c r="I44" s="219"/>
      <c r="J44" s="198"/>
      <c r="K44" s="82"/>
      <c r="L44" s="82"/>
      <c r="M44" s="82"/>
      <c r="N44" s="83"/>
      <c r="O44" s="84"/>
      <c r="P44" s="85"/>
      <c r="Q44" s="144"/>
      <c r="R44" s="79"/>
      <c r="S44" s="92"/>
      <c r="T44" s="94"/>
      <c r="U44" s="220"/>
      <c r="V44" s="93"/>
    </row>
    <row r="45" spans="1:22" s="33" customFormat="1" ht="13.5" customHeight="1">
      <c r="A45" s="186"/>
      <c r="B45" s="533" t="s">
        <v>300</v>
      </c>
      <c r="C45" s="75"/>
      <c r="D45" s="445" t="s">
        <v>301</v>
      </c>
      <c r="E45" s="446"/>
      <c r="F45" s="67" t="s">
        <v>31</v>
      </c>
      <c r="G45" s="60" t="s">
        <v>485</v>
      </c>
      <c r="H45" s="33" t="s">
        <v>31</v>
      </c>
      <c r="I45" s="216" t="s">
        <v>302</v>
      </c>
      <c r="J45" s="195"/>
      <c r="K45" s="64"/>
      <c r="L45" s="190" t="s">
        <v>31</v>
      </c>
      <c r="M45" s="190" t="s">
        <v>31</v>
      </c>
      <c r="N45" s="190" t="s">
        <v>31</v>
      </c>
      <c r="O45" s="181"/>
      <c r="P45" s="35" t="s">
        <v>31</v>
      </c>
      <c r="Q45" s="68" t="s">
        <v>303</v>
      </c>
      <c r="R45" s="33" t="s">
        <v>489</v>
      </c>
      <c r="S45" s="33" t="s">
        <v>490</v>
      </c>
      <c r="T45" s="60" t="s">
        <v>491</v>
      </c>
      <c r="U45" s="390" t="s">
        <v>487</v>
      </c>
      <c r="V45" s="72" t="s">
        <v>487</v>
      </c>
    </row>
    <row r="46" spans="1:22" s="33" customFormat="1" ht="13.5" customHeight="1">
      <c r="A46" s="186"/>
      <c r="B46" s="505"/>
      <c r="C46" s="75"/>
      <c r="D46" s="71"/>
      <c r="E46" s="72"/>
      <c r="F46" s="67"/>
      <c r="G46" s="60"/>
      <c r="H46" s="33" t="s">
        <v>31</v>
      </c>
      <c r="I46" s="216"/>
      <c r="J46" s="195"/>
      <c r="K46" s="64"/>
      <c r="L46" s="64" t="s">
        <v>31</v>
      </c>
      <c r="M46" s="64" t="s">
        <v>31</v>
      </c>
      <c r="N46" s="64" t="s">
        <v>31</v>
      </c>
      <c r="O46" s="66"/>
      <c r="P46" s="67" t="s">
        <v>31</v>
      </c>
      <c r="Q46" s="68" t="s">
        <v>304</v>
      </c>
      <c r="R46" s="33" t="s">
        <v>489</v>
      </c>
      <c r="S46" s="33" t="s">
        <v>490</v>
      </c>
      <c r="T46" s="60" t="s">
        <v>491</v>
      </c>
      <c r="U46" s="390" t="s">
        <v>488</v>
      </c>
      <c r="V46" s="72" t="s">
        <v>488</v>
      </c>
    </row>
    <row r="47" spans="1:22" s="33" customFormat="1" ht="13.5" customHeight="1">
      <c r="A47" s="186"/>
      <c r="B47" s="505"/>
      <c r="C47" s="75"/>
      <c r="D47" s="71"/>
      <c r="E47" s="72"/>
      <c r="F47" s="67"/>
      <c r="G47" s="60"/>
      <c r="I47" s="216"/>
      <c r="J47" s="195"/>
      <c r="K47" s="64"/>
      <c r="L47" s="64" t="s">
        <v>31</v>
      </c>
      <c r="M47" s="64" t="s">
        <v>31</v>
      </c>
      <c r="N47" s="64" t="s">
        <v>31</v>
      </c>
      <c r="O47" s="66"/>
      <c r="P47" s="67" t="s">
        <v>31</v>
      </c>
      <c r="Q47" s="68" t="s">
        <v>305</v>
      </c>
      <c r="R47" s="33" t="s">
        <v>489</v>
      </c>
      <c r="S47" s="33" t="s">
        <v>490</v>
      </c>
      <c r="T47" s="60" t="s">
        <v>491</v>
      </c>
      <c r="U47" s="120"/>
      <c r="V47" s="73"/>
    </row>
    <row r="48" spans="1:22" s="33" customFormat="1" ht="13.5" customHeight="1">
      <c r="A48" s="186"/>
      <c r="B48" s="505"/>
      <c r="C48" s="79"/>
      <c r="D48" s="121"/>
      <c r="E48" s="122"/>
      <c r="F48" s="85"/>
      <c r="G48" s="94"/>
      <c r="H48" s="92"/>
      <c r="I48" s="219"/>
      <c r="J48" s="198"/>
      <c r="K48" s="82"/>
      <c r="L48" s="82"/>
      <c r="M48" s="82"/>
      <c r="N48" s="82"/>
      <c r="O48" s="84"/>
      <c r="P48" s="85"/>
      <c r="Q48" s="144"/>
      <c r="R48" s="79"/>
      <c r="S48" s="92"/>
      <c r="T48" s="94"/>
      <c r="U48" s="220"/>
      <c r="V48" s="93"/>
    </row>
    <row r="49" spans="1:22" s="33" customFormat="1" ht="13.5" customHeight="1">
      <c r="A49" s="186"/>
      <c r="B49" s="120"/>
      <c r="C49" s="75"/>
      <c r="D49" s="449" t="s">
        <v>306</v>
      </c>
      <c r="E49" s="450"/>
      <c r="F49" s="67" t="s">
        <v>31</v>
      </c>
      <c r="G49" s="60" t="s">
        <v>485</v>
      </c>
      <c r="H49" s="33" t="s">
        <v>31</v>
      </c>
      <c r="I49" s="216" t="s">
        <v>302</v>
      </c>
      <c r="J49" s="195"/>
      <c r="K49" s="64"/>
      <c r="L49" s="190" t="s">
        <v>31</v>
      </c>
      <c r="M49" s="190" t="s">
        <v>31</v>
      </c>
      <c r="N49" s="190" t="s">
        <v>31</v>
      </c>
      <c r="O49" s="181"/>
      <c r="P49" s="35" t="s">
        <v>31</v>
      </c>
      <c r="Q49" s="68" t="s">
        <v>307</v>
      </c>
      <c r="R49" s="33" t="s">
        <v>489</v>
      </c>
      <c r="S49" s="33" t="s">
        <v>490</v>
      </c>
      <c r="T49" s="60" t="s">
        <v>491</v>
      </c>
      <c r="U49" s="390" t="s">
        <v>487</v>
      </c>
      <c r="V49" s="72" t="s">
        <v>487</v>
      </c>
    </row>
    <row r="50" spans="1:22" s="33" customFormat="1" ht="13.5" customHeight="1">
      <c r="A50" s="186"/>
      <c r="B50" s="120"/>
      <c r="C50" s="75"/>
      <c r="D50" s="447"/>
      <c r="E50" s="448"/>
      <c r="F50" s="67"/>
      <c r="G50" s="60"/>
      <c r="H50" s="33" t="s">
        <v>31</v>
      </c>
      <c r="I50" s="216"/>
      <c r="J50" s="195"/>
      <c r="K50" s="64"/>
      <c r="L50" s="64" t="s">
        <v>31</v>
      </c>
      <c r="M50" s="64" t="s">
        <v>31</v>
      </c>
      <c r="N50" s="64" t="s">
        <v>31</v>
      </c>
      <c r="O50" s="66"/>
      <c r="P50" s="67" t="s">
        <v>31</v>
      </c>
      <c r="Q50" s="68" t="s">
        <v>308</v>
      </c>
      <c r="R50" s="33" t="s">
        <v>489</v>
      </c>
      <c r="S50" s="33" t="s">
        <v>490</v>
      </c>
      <c r="T50" s="60" t="s">
        <v>491</v>
      </c>
      <c r="U50" s="390" t="s">
        <v>488</v>
      </c>
      <c r="V50" s="72" t="s">
        <v>488</v>
      </c>
    </row>
    <row r="51" spans="1:22" s="33" customFormat="1" ht="13.5" customHeight="1" thickBot="1">
      <c r="A51" s="186"/>
      <c r="B51" s="120"/>
      <c r="C51" s="75"/>
      <c r="D51" s="447"/>
      <c r="E51" s="448"/>
      <c r="F51" s="67"/>
      <c r="G51" s="60"/>
      <c r="I51" s="91"/>
      <c r="J51" s="195"/>
      <c r="K51" s="64"/>
      <c r="L51" s="64"/>
      <c r="M51" s="64"/>
      <c r="N51" s="64"/>
      <c r="O51" s="66"/>
      <c r="P51" s="67"/>
      <c r="Q51" s="102"/>
      <c r="R51" s="129"/>
      <c r="S51" s="128"/>
      <c r="T51" s="38"/>
      <c r="U51" s="120"/>
      <c r="V51" s="73"/>
    </row>
    <row r="52" spans="1:22" s="33" customFormat="1" ht="0.95" customHeight="1" thickTop="1">
      <c r="A52" s="224"/>
      <c r="B52" s="55"/>
      <c r="C52" s="225"/>
      <c r="D52" s="155"/>
      <c r="E52" s="226"/>
      <c r="F52" s="53"/>
      <c r="G52" s="54"/>
      <c r="H52" s="155"/>
      <c r="I52" s="228"/>
      <c r="J52" s="157"/>
      <c r="K52" s="158"/>
      <c r="L52" s="158"/>
      <c r="M52" s="158"/>
      <c r="N52" s="158"/>
      <c r="O52" s="160"/>
      <c r="P52" s="53"/>
      <c r="Q52" s="161"/>
      <c r="R52" s="33" t="s">
        <v>489</v>
      </c>
      <c r="S52" s="33" t="s">
        <v>490</v>
      </c>
      <c r="T52" s="60" t="s">
        <v>491</v>
      </c>
      <c r="U52" s="55"/>
      <c r="V52" s="226"/>
    </row>
    <row r="53" spans="1:22" s="33" customFormat="1" ht="13.5" customHeight="1">
      <c r="A53" s="452" t="s">
        <v>203</v>
      </c>
      <c r="B53" s="505" t="s">
        <v>251</v>
      </c>
      <c r="C53" s="138"/>
      <c r="D53" s="447" t="s">
        <v>167</v>
      </c>
      <c r="E53" s="448"/>
      <c r="F53" s="67" t="s">
        <v>31</v>
      </c>
      <c r="G53" s="60" t="s">
        <v>485</v>
      </c>
      <c r="H53" s="33" t="s">
        <v>4</v>
      </c>
      <c r="I53" s="62" t="s">
        <v>455</v>
      </c>
      <c r="J53" s="63"/>
      <c r="K53" s="190" t="s">
        <v>31</v>
      </c>
      <c r="L53" s="190" t="s">
        <v>31</v>
      </c>
      <c r="M53" s="190" t="s">
        <v>31</v>
      </c>
      <c r="N53" s="190" t="s">
        <v>31</v>
      </c>
      <c r="O53" s="181"/>
      <c r="P53" s="35" t="s">
        <v>31</v>
      </c>
      <c r="Q53" s="68" t="s">
        <v>163</v>
      </c>
      <c r="R53" s="75" t="s">
        <v>489</v>
      </c>
      <c r="S53" s="33" t="s">
        <v>490</v>
      </c>
      <c r="T53" s="60" t="s">
        <v>491</v>
      </c>
      <c r="U53" s="390" t="s">
        <v>487</v>
      </c>
      <c r="V53" s="72" t="s">
        <v>487</v>
      </c>
    </row>
    <row r="54" spans="1:22" s="33" customFormat="1" ht="13.5" customHeight="1">
      <c r="A54" s="452"/>
      <c r="B54" s="505"/>
      <c r="C54" s="138"/>
      <c r="D54" s="447"/>
      <c r="E54" s="448"/>
      <c r="F54" s="67"/>
      <c r="G54" s="60"/>
      <c r="H54" s="33" t="s">
        <v>4</v>
      </c>
      <c r="I54" s="62" t="s">
        <v>436</v>
      </c>
      <c r="J54" s="195"/>
      <c r="K54" s="64" t="s">
        <v>31</v>
      </c>
      <c r="L54" s="64" t="s">
        <v>31</v>
      </c>
      <c r="M54" s="64" t="s">
        <v>31</v>
      </c>
      <c r="N54" s="64" t="s">
        <v>31</v>
      </c>
      <c r="O54" s="66"/>
      <c r="P54" s="67" t="s">
        <v>31</v>
      </c>
      <c r="Q54" s="68" t="s">
        <v>164</v>
      </c>
      <c r="R54" s="33" t="s">
        <v>489</v>
      </c>
      <c r="S54" s="33" t="s">
        <v>490</v>
      </c>
      <c r="T54" s="60" t="s">
        <v>491</v>
      </c>
      <c r="U54" s="390" t="s">
        <v>488</v>
      </c>
      <c r="V54" s="72" t="s">
        <v>488</v>
      </c>
    </row>
    <row r="55" spans="1:22" s="33" customFormat="1" ht="13.5" customHeight="1">
      <c r="A55" s="452"/>
      <c r="B55" s="505"/>
      <c r="C55" s="138"/>
      <c r="D55" s="118"/>
      <c r="E55" s="119"/>
      <c r="F55" s="67"/>
      <c r="G55" s="60"/>
      <c r="H55" s="33" t="s">
        <v>31</v>
      </c>
      <c r="I55" s="62" t="s">
        <v>456</v>
      </c>
      <c r="J55" s="63"/>
      <c r="K55" s="64"/>
      <c r="L55" s="64" t="s">
        <v>31</v>
      </c>
      <c r="M55" s="64" t="s">
        <v>31</v>
      </c>
      <c r="N55" s="64" t="s">
        <v>31</v>
      </c>
      <c r="O55" s="64" t="s">
        <v>31</v>
      </c>
      <c r="P55" s="67" t="s">
        <v>31</v>
      </c>
      <c r="Q55" s="139" t="s">
        <v>165</v>
      </c>
      <c r="R55" s="33" t="s">
        <v>489</v>
      </c>
      <c r="S55" s="33" t="s">
        <v>490</v>
      </c>
      <c r="T55" s="60" t="s">
        <v>491</v>
      </c>
      <c r="U55" s="125"/>
      <c r="V55" s="589"/>
    </row>
    <row r="56" spans="1:22" s="33" customFormat="1" ht="13.5" customHeight="1">
      <c r="A56" s="452"/>
      <c r="B56" s="183"/>
      <c r="C56" s="145"/>
      <c r="D56" s="118"/>
      <c r="E56" s="119"/>
      <c r="F56" s="67"/>
      <c r="G56" s="60"/>
      <c r="H56" s="33" t="s">
        <v>4</v>
      </c>
      <c r="I56" s="98" t="s">
        <v>457</v>
      </c>
      <c r="J56" s="195"/>
      <c r="K56" s="64"/>
      <c r="L56" s="64" t="s">
        <v>31</v>
      </c>
      <c r="M56" s="64" t="s">
        <v>31</v>
      </c>
      <c r="N56" s="64" t="s">
        <v>31</v>
      </c>
      <c r="O56" s="66"/>
      <c r="P56" s="67" t="s">
        <v>31</v>
      </c>
      <c r="Q56" s="68" t="s">
        <v>166</v>
      </c>
      <c r="R56" s="33" t="s">
        <v>489</v>
      </c>
      <c r="S56" s="33" t="s">
        <v>490</v>
      </c>
      <c r="T56" s="60" t="s">
        <v>491</v>
      </c>
      <c r="U56" s="125"/>
      <c r="V56" s="407"/>
    </row>
    <row r="57" spans="1:22" s="33" customFormat="1" ht="13.5" customHeight="1">
      <c r="A57" s="452"/>
      <c r="B57" s="229"/>
      <c r="C57" s="230"/>
      <c r="D57" s="193"/>
      <c r="E57" s="194"/>
      <c r="F57" s="85"/>
      <c r="G57" s="94"/>
      <c r="H57" s="69" t="s">
        <v>4</v>
      </c>
      <c r="I57" s="231"/>
      <c r="J57" s="81"/>
      <c r="K57" s="82"/>
      <c r="L57" s="82"/>
      <c r="M57" s="82"/>
      <c r="N57" s="82"/>
      <c r="O57" s="84"/>
      <c r="P57" s="232"/>
      <c r="Q57" s="87"/>
      <c r="R57" s="79"/>
      <c r="S57" s="92"/>
      <c r="T57" s="94"/>
      <c r="U57" s="590"/>
      <c r="V57" s="591"/>
    </row>
    <row r="58" spans="1:22" s="33" customFormat="1" ht="13.5" customHeight="1">
      <c r="A58" s="452"/>
      <c r="B58" s="233"/>
      <c r="C58" s="234"/>
      <c r="D58" s="449" t="s">
        <v>186</v>
      </c>
      <c r="E58" s="450"/>
      <c r="F58" s="67" t="s">
        <v>31</v>
      </c>
      <c r="G58" s="60" t="s">
        <v>485</v>
      </c>
      <c r="H58" s="100" t="s">
        <v>4</v>
      </c>
      <c r="I58" s="62" t="s">
        <v>455</v>
      </c>
      <c r="J58" s="189"/>
      <c r="K58" s="190"/>
      <c r="L58" s="64" t="s">
        <v>31</v>
      </c>
      <c r="M58" s="64" t="s">
        <v>31</v>
      </c>
      <c r="N58" s="64" t="s">
        <v>31</v>
      </c>
      <c r="O58" s="64" t="s">
        <v>31</v>
      </c>
      <c r="P58" s="67" t="s">
        <v>31</v>
      </c>
      <c r="Q58" s="68" t="s">
        <v>172</v>
      </c>
      <c r="R58" s="33" t="s">
        <v>489</v>
      </c>
      <c r="T58" s="60" t="s">
        <v>491</v>
      </c>
      <c r="U58" s="390" t="s">
        <v>487</v>
      </c>
      <c r="V58" s="72" t="s">
        <v>487</v>
      </c>
    </row>
    <row r="59" spans="1:22" s="33" customFormat="1" ht="13.5" customHeight="1">
      <c r="A59" s="452"/>
      <c r="B59" s="120"/>
      <c r="C59" s="75"/>
      <c r="D59" s="447"/>
      <c r="E59" s="448"/>
      <c r="F59" s="67"/>
      <c r="G59" s="60"/>
      <c r="H59" s="33" t="s">
        <v>31</v>
      </c>
      <c r="I59" s="62" t="s">
        <v>458</v>
      </c>
      <c r="J59" s="195"/>
      <c r="K59" s="64"/>
      <c r="L59" s="64" t="s">
        <v>31</v>
      </c>
      <c r="M59" s="64" t="s">
        <v>31</v>
      </c>
      <c r="N59" s="64" t="s">
        <v>31</v>
      </c>
      <c r="O59" s="64" t="s">
        <v>31</v>
      </c>
      <c r="P59" s="67" t="s">
        <v>31</v>
      </c>
      <c r="Q59" s="68" t="s">
        <v>173</v>
      </c>
      <c r="R59" s="33" t="s">
        <v>489</v>
      </c>
      <c r="T59" s="60" t="s">
        <v>491</v>
      </c>
      <c r="U59" s="390" t="s">
        <v>488</v>
      </c>
      <c r="V59" s="72" t="s">
        <v>488</v>
      </c>
    </row>
    <row r="60" spans="1:22" s="33" customFormat="1" ht="13.5" customHeight="1" thickBot="1">
      <c r="A60" s="235"/>
      <c r="B60" s="236"/>
      <c r="C60" s="105"/>
      <c r="D60" s="237"/>
      <c r="E60" s="238"/>
      <c r="F60" s="114"/>
      <c r="G60" s="108"/>
      <c r="H60" s="106" t="s">
        <v>31</v>
      </c>
      <c r="I60" s="239" t="s">
        <v>457</v>
      </c>
      <c r="J60" s="110"/>
      <c r="K60" s="111"/>
      <c r="L60" s="111"/>
      <c r="M60" s="111"/>
      <c r="N60" s="111"/>
      <c r="O60" s="113"/>
      <c r="P60" s="240"/>
      <c r="Q60" s="108"/>
      <c r="R60" s="105"/>
      <c r="S60" s="106"/>
      <c r="T60" s="108"/>
      <c r="U60" s="592"/>
      <c r="V60" s="593"/>
    </row>
    <row r="61" spans="1:22" s="33" customFormat="1" ht="13.5" customHeight="1">
      <c r="A61" s="452" t="s">
        <v>472</v>
      </c>
      <c r="B61" s="505" t="s">
        <v>473</v>
      </c>
      <c r="C61" s="75"/>
      <c r="D61" s="447" t="s">
        <v>162</v>
      </c>
      <c r="E61" s="448"/>
      <c r="F61" s="67" t="s">
        <v>31</v>
      </c>
      <c r="G61" s="60" t="s">
        <v>485</v>
      </c>
      <c r="H61" s="33" t="s">
        <v>4</v>
      </c>
      <c r="I61" s="62" t="s">
        <v>455</v>
      </c>
      <c r="J61" s="63"/>
      <c r="K61" s="64"/>
      <c r="L61" s="64"/>
      <c r="M61" s="64" t="s">
        <v>31</v>
      </c>
      <c r="N61" s="64" t="s">
        <v>31</v>
      </c>
      <c r="O61" s="64" t="s">
        <v>31</v>
      </c>
      <c r="P61" s="67" t="s">
        <v>31</v>
      </c>
      <c r="Q61" s="68" t="s">
        <v>174</v>
      </c>
      <c r="R61" s="33" t="s">
        <v>489</v>
      </c>
      <c r="T61" s="60" t="s">
        <v>491</v>
      </c>
      <c r="U61" s="390" t="s">
        <v>487</v>
      </c>
      <c r="V61" s="72" t="s">
        <v>487</v>
      </c>
    </row>
    <row r="62" spans="1:22" s="33" customFormat="1" ht="13.5" customHeight="1">
      <c r="A62" s="452"/>
      <c r="B62" s="505"/>
      <c r="C62" s="75"/>
      <c r="D62" s="447"/>
      <c r="E62" s="448"/>
      <c r="F62" s="67"/>
      <c r="G62" s="60"/>
      <c r="H62" s="33" t="s">
        <v>31</v>
      </c>
      <c r="I62" s="62" t="s">
        <v>459</v>
      </c>
      <c r="J62" s="63"/>
      <c r="K62" s="64"/>
      <c r="L62" s="64"/>
      <c r="M62" s="64" t="s">
        <v>31</v>
      </c>
      <c r="N62" s="64" t="s">
        <v>31</v>
      </c>
      <c r="O62" s="64" t="s">
        <v>31</v>
      </c>
      <c r="P62" s="67" t="s">
        <v>31</v>
      </c>
      <c r="Q62" s="68" t="s">
        <v>175</v>
      </c>
      <c r="R62" s="33" t="s">
        <v>489</v>
      </c>
      <c r="T62" s="60" t="s">
        <v>491</v>
      </c>
      <c r="U62" s="390" t="s">
        <v>488</v>
      </c>
      <c r="V62" s="72" t="s">
        <v>488</v>
      </c>
    </row>
    <row r="63" spans="1:22" s="33" customFormat="1" ht="13.5" customHeight="1">
      <c r="A63" s="452"/>
      <c r="B63" s="505"/>
      <c r="C63" s="75"/>
      <c r="D63" s="116"/>
      <c r="E63" s="117"/>
      <c r="F63" s="67"/>
      <c r="G63" s="60"/>
      <c r="H63" s="33" t="s">
        <v>31</v>
      </c>
      <c r="I63" s="62" t="s">
        <v>460</v>
      </c>
      <c r="J63" s="63"/>
      <c r="K63" s="64"/>
      <c r="L63" s="64"/>
      <c r="M63" s="64" t="s">
        <v>31</v>
      </c>
      <c r="N63" s="64" t="s">
        <v>31</v>
      </c>
      <c r="O63" s="64" t="s">
        <v>31</v>
      </c>
      <c r="P63" s="67" t="s">
        <v>31</v>
      </c>
      <c r="Q63" s="68" t="s">
        <v>176</v>
      </c>
      <c r="R63" s="33" t="s">
        <v>489</v>
      </c>
      <c r="T63" s="60" t="s">
        <v>491</v>
      </c>
      <c r="U63" s="125"/>
      <c r="V63" s="589"/>
    </row>
    <row r="64" spans="1:22" s="33" customFormat="1" ht="13.5" customHeight="1">
      <c r="A64" s="452"/>
      <c r="B64" s="505"/>
      <c r="C64" s="79"/>
      <c r="D64" s="164"/>
      <c r="E64" s="165"/>
      <c r="F64" s="85"/>
      <c r="G64" s="94"/>
      <c r="H64" s="92" t="s">
        <v>31</v>
      </c>
      <c r="I64" s="231"/>
      <c r="J64" s="81"/>
      <c r="K64" s="82"/>
      <c r="L64" s="82"/>
      <c r="M64" s="82"/>
      <c r="N64" s="82"/>
      <c r="O64" s="84"/>
      <c r="P64" s="85"/>
      <c r="Q64" s="87"/>
      <c r="R64" s="79"/>
      <c r="S64" s="92"/>
      <c r="T64" s="94"/>
      <c r="U64" s="220"/>
      <c r="V64" s="594"/>
    </row>
    <row r="65" spans="1:22" s="33" customFormat="1" ht="13.5" customHeight="1">
      <c r="A65" s="452"/>
      <c r="B65" s="505"/>
      <c r="C65" s="145"/>
      <c r="D65" s="447" t="s">
        <v>168</v>
      </c>
      <c r="E65" s="448"/>
      <c r="F65" s="67" t="s">
        <v>31</v>
      </c>
      <c r="G65" s="60" t="s">
        <v>485</v>
      </c>
      <c r="H65" s="33" t="s">
        <v>31</v>
      </c>
      <c r="I65" s="216" t="s">
        <v>448</v>
      </c>
      <c r="J65" s="63"/>
      <c r="K65" s="64" t="s">
        <v>31</v>
      </c>
      <c r="L65" s="64" t="s">
        <v>31</v>
      </c>
      <c r="M65" s="64" t="s">
        <v>31</v>
      </c>
      <c r="N65" s="64" t="s">
        <v>31</v>
      </c>
      <c r="O65" s="66"/>
      <c r="P65" s="35" t="s">
        <v>31</v>
      </c>
      <c r="Q65" s="68" t="s">
        <v>169</v>
      </c>
      <c r="R65" s="33" t="s">
        <v>489</v>
      </c>
      <c r="T65" s="60" t="s">
        <v>491</v>
      </c>
      <c r="U65" s="390" t="s">
        <v>487</v>
      </c>
      <c r="V65" s="72" t="s">
        <v>487</v>
      </c>
    </row>
    <row r="66" spans="1:22" s="33" customFormat="1" ht="13.5" customHeight="1">
      <c r="A66" s="452"/>
      <c r="B66" s="183"/>
      <c r="C66" s="145"/>
      <c r="D66" s="447"/>
      <c r="E66" s="448"/>
      <c r="F66" s="370"/>
      <c r="G66" s="241"/>
      <c r="H66" s="33" t="s">
        <v>31</v>
      </c>
      <c r="I66" s="242" t="s">
        <v>460</v>
      </c>
      <c r="J66" s="63"/>
      <c r="K66" s="64" t="s">
        <v>31</v>
      </c>
      <c r="L66" s="64" t="s">
        <v>31</v>
      </c>
      <c r="M66" s="64" t="s">
        <v>31</v>
      </c>
      <c r="N66" s="64" t="s">
        <v>31</v>
      </c>
      <c r="O66" s="66"/>
      <c r="P66" s="67" t="s">
        <v>31</v>
      </c>
      <c r="Q66" s="68" t="s">
        <v>170</v>
      </c>
      <c r="R66" s="33" t="s">
        <v>489</v>
      </c>
      <c r="T66" s="60" t="s">
        <v>491</v>
      </c>
      <c r="U66" s="390" t="s">
        <v>488</v>
      </c>
      <c r="V66" s="72" t="s">
        <v>488</v>
      </c>
    </row>
    <row r="67" spans="1:22" s="33" customFormat="1" ht="13.5" customHeight="1">
      <c r="A67" s="452"/>
      <c r="B67" s="183"/>
      <c r="C67" s="145"/>
      <c r="D67" s="118"/>
      <c r="E67" s="243"/>
      <c r="F67" s="67"/>
      <c r="G67" s="60"/>
      <c r="H67" s="33" t="s">
        <v>31</v>
      </c>
      <c r="I67" s="244" t="s">
        <v>458</v>
      </c>
      <c r="J67" s="63"/>
      <c r="K67" s="64"/>
      <c r="L67" s="64"/>
      <c r="M67" s="64" t="s">
        <v>31</v>
      </c>
      <c r="N67" s="64" t="s">
        <v>31</v>
      </c>
      <c r="O67" s="66"/>
      <c r="P67" s="67" t="s">
        <v>31</v>
      </c>
      <c r="Q67" s="68" t="s">
        <v>171</v>
      </c>
      <c r="R67" s="33" t="s">
        <v>489</v>
      </c>
      <c r="T67" s="60" t="s">
        <v>491</v>
      </c>
      <c r="U67" s="125"/>
      <c r="V67" s="589"/>
    </row>
    <row r="68" spans="1:22" s="33" customFormat="1" ht="13.5" customHeight="1">
      <c r="A68" s="124"/>
      <c r="B68" s="220"/>
      <c r="C68" s="79"/>
      <c r="D68" s="193"/>
      <c r="E68" s="245"/>
      <c r="F68" s="85"/>
      <c r="G68" s="94"/>
      <c r="H68" s="92" t="s">
        <v>31</v>
      </c>
      <c r="I68" s="219"/>
      <c r="J68" s="198"/>
      <c r="K68" s="82"/>
      <c r="L68" s="82"/>
      <c r="M68" s="82"/>
      <c r="N68" s="82"/>
      <c r="O68" s="84"/>
      <c r="P68" s="246"/>
      <c r="Q68" s="97"/>
      <c r="R68" s="79"/>
      <c r="S68" s="92"/>
      <c r="T68" s="94"/>
      <c r="U68" s="590"/>
      <c r="V68" s="594"/>
    </row>
    <row r="69" spans="1:22" s="33" customFormat="1" ht="13.5" customHeight="1">
      <c r="A69" s="124"/>
      <c r="B69" s="533" t="s">
        <v>252</v>
      </c>
      <c r="C69" s="213"/>
      <c r="D69" s="569" t="s">
        <v>177</v>
      </c>
      <c r="E69" s="570"/>
      <c r="F69" s="67" t="s">
        <v>31</v>
      </c>
      <c r="G69" s="60" t="s">
        <v>485</v>
      </c>
      <c r="H69" s="69" t="s">
        <v>31</v>
      </c>
      <c r="I69" s="247" t="s">
        <v>67</v>
      </c>
      <c r="J69" s="195"/>
      <c r="K69" s="64"/>
      <c r="L69" s="64"/>
      <c r="M69" s="64" t="s">
        <v>31</v>
      </c>
      <c r="N69" s="64" t="s">
        <v>31</v>
      </c>
      <c r="O69" s="64" t="s">
        <v>31</v>
      </c>
      <c r="P69" s="67" t="s">
        <v>31</v>
      </c>
      <c r="Q69" s="96" t="s">
        <v>185</v>
      </c>
      <c r="R69" s="33" t="s">
        <v>489</v>
      </c>
      <c r="S69" s="33" t="s">
        <v>490</v>
      </c>
      <c r="T69" s="60" t="s">
        <v>491</v>
      </c>
      <c r="U69" s="390" t="s">
        <v>487</v>
      </c>
      <c r="V69" s="72" t="s">
        <v>487</v>
      </c>
    </row>
    <row r="70" spans="1:22" s="33" customFormat="1" ht="13.5" customHeight="1">
      <c r="A70" s="124"/>
      <c r="B70" s="505"/>
      <c r="C70" s="140"/>
      <c r="D70" s="571"/>
      <c r="E70" s="572"/>
      <c r="F70" s="371"/>
      <c r="G70" s="249"/>
      <c r="H70" s="92" t="s">
        <v>31</v>
      </c>
      <c r="I70" s="250"/>
      <c r="J70" s="198"/>
      <c r="K70" s="82"/>
      <c r="L70" s="82"/>
      <c r="M70" s="82"/>
      <c r="N70" s="82"/>
      <c r="O70" s="84"/>
      <c r="P70" s="85"/>
      <c r="Q70" s="251"/>
      <c r="R70" s="79"/>
      <c r="S70" s="92"/>
      <c r="T70" s="94"/>
      <c r="U70" s="390" t="s">
        <v>488</v>
      </c>
      <c r="V70" s="72" t="s">
        <v>488</v>
      </c>
    </row>
    <row r="71" spans="1:22" s="33" customFormat="1" ht="13.5" customHeight="1">
      <c r="A71" s="124"/>
      <c r="B71" s="505"/>
      <c r="C71" s="138"/>
      <c r="D71" s="449" t="s">
        <v>160</v>
      </c>
      <c r="E71" s="450"/>
      <c r="F71" s="67" t="s">
        <v>31</v>
      </c>
      <c r="G71" s="60" t="s">
        <v>485</v>
      </c>
      <c r="H71" s="69" t="s">
        <v>31</v>
      </c>
      <c r="I71" s="252" t="s">
        <v>461</v>
      </c>
      <c r="J71" s="63"/>
      <c r="K71" s="64" t="s">
        <v>31</v>
      </c>
      <c r="L71" s="64" t="s">
        <v>31</v>
      </c>
      <c r="M71" s="64" t="s">
        <v>31</v>
      </c>
      <c r="N71" s="190" t="s">
        <v>31</v>
      </c>
      <c r="O71" s="181"/>
      <c r="P71" s="35" t="s">
        <v>31</v>
      </c>
      <c r="Q71" s="96" t="s">
        <v>163</v>
      </c>
      <c r="R71" s="33" t="s">
        <v>489</v>
      </c>
      <c r="S71" s="33" t="s">
        <v>490</v>
      </c>
      <c r="T71" s="60" t="s">
        <v>491</v>
      </c>
      <c r="U71" s="403" t="s">
        <v>487</v>
      </c>
      <c r="V71" s="384" t="s">
        <v>487</v>
      </c>
    </row>
    <row r="72" spans="1:22" s="33" customFormat="1" ht="13.5" customHeight="1">
      <c r="A72" s="124"/>
      <c r="B72" s="505"/>
      <c r="C72" s="207"/>
      <c r="D72" s="447"/>
      <c r="E72" s="448"/>
      <c r="F72" s="370"/>
      <c r="G72" s="241"/>
      <c r="H72" s="69" t="s">
        <v>4</v>
      </c>
      <c r="I72" s="252" t="s">
        <v>462</v>
      </c>
      <c r="J72" s="195"/>
      <c r="K72" s="64" t="s">
        <v>31</v>
      </c>
      <c r="L72" s="64" t="s">
        <v>31</v>
      </c>
      <c r="M72" s="64" t="s">
        <v>31</v>
      </c>
      <c r="N72" s="64" t="s">
        <v>31</v>
      </c>
      <c r="O72" s="66"/>
      <c r="P72" s="67" t="s">
        <v>31</v>
      </c>
      <c r="Q72" s="96" t="s">
        <v>164</v>
      </c>
      <c r="R72" s="33" t="s">
        <v>489</v>
      </c>
      <c r="S72" s="33" t="s">
        <v>490</v>
      </c>
      <c r="T72" s="60" t="s">
        <v>491</v>
      </c>
      <c r="U72" s="390" t="s">
        <v>488</v>
      </c>
      <c r="V72" s="72" t="s">
        <v>488</v>
      </c>
    </row>
    <row r="73" spans="1:22" s="33" customFormat="1" ht="13.5" customHeight="1">
      <c r="A73" s="124"/>
      <c r="B73" s="253"/>
      <c r="C73" s="254"/>
      <c r="D73" s="255"/>
      <c r="E73" s="256"/>
      <c r="F73" s="248" t="s">
        <v>161</v>
      </c>
      <c r="G73" s="102"/>
      <c r="H73" s="69" t="s">
        <v>4</v>
      </c>
      <c r="I73" s="252" t="s">
        <v>449</v>
      </c>
      <c r="J73" s="63"/>
      <c r="K73" s="64"/>
      <c r="L73" s="64" t="s">
        <v>31</v>
      </c>
      <c r="M73" s="64" t="s">
        <v>31</v>
      </c>
      <c r="N73" s="64" t="s">
        <v>31</v>
      </c>
      <c r="O73" s="33" t="s">
        <v>31</v>
      </c>
      <c r="P73" s="67" t="s">
        <v>31</v>
      </c>
      <c r="Q73" s="257" t="s">
        <v>165</v>
      </c>
      <c r="R73" s="33" t="s">
        <v>489</v>
      </c>
      <c r="S73" s="33" t="s">
        <v>490</v>
      </c>
      <c r="T73" s="60" t="s">
        <v>491</v>
      </c>
      <c r="U73" s="125"/>
      <c r="V73" s="589"/>
    </row>
    <row r="74" spans="1:22" s="33" customFormat="1" ht="13.5" customHeight="1">
      <c r="A74" s="124"/>
      <c r="B74" s="253"/>
      <c r="C74" s="254"/>
      <c r="D74" s="255"/>
      <c r="E74" s="256"/>
      <c r="F74" s="248"/>
      <c r="G74" s="102"/>
      <c r="H74" s="69" t="s">
        <v>4</v>
      </c>
      <c r="I74" s="252" t="s">
        <v>458</v>
      </c>
      <c r="J74" s="63"/>
      <c r="K74" s="64"/>
      <c r="L74" s="64" t="s">
        <v>31</v>
      </c>
      <c r="M74" s="64" t="s">
        <v>31</v>
      </c>
      <c r="N74" s="64" t="s">
        <v>31</v>
      </c>
      <c r="O74" s="66"/>
      <c r="P74" s="67" t="s">
        <v>31</v>
      </c>
      <c r="Q74" s="96" t="s">
        <v>166</v>
      </c>
      <c r="R74" s="33" t="s">
        <v>489</v>
      </c>
      <c r="S74" s="33" t="s">
        <v>490</v>
      </c>
      <c r="T74" s="60" t="s">
        <v>491</v>
      </c>
      <c r="U74" s="125"/>
      <c r="V74" s="589"/>
    </row>
    <row r="75" spans="1:22" s="33" customFormat="1" ht="13.5" customHeight="1">
      <c r="A75" s="124"/>
      <c r="B75" s="253"/>
      <c r="C75" s="258"/>
      <c r="D75" s="259"/>
      <c r="E75" s="260"/>
      <c r="F75" s="246"/>
      <c r="G75" s="97"/>
      <c r="H75" s="99" t="s">
        <v>4</v>
      </c>
      <c r="I75" s="261" t="s">
        <v>463</v>
      </c>
      <c r="J75" s="81"/>
      <c r="K75" s="82"/>
      <c r="L75" s="82"/>
      <c r="M75" s="82"/>
      <c r="N75" s="82"/>
      <c r="O75" s="84"/>
      <c r="P75" s="85"/>
      <c r="Q75" s="251"/>
      <c r="R75" s="79"/>
      <c r="S75" s="92"/>
      <c r="T75" s="94"/>
      <c r="U75" s="590"/>
      <c r="V75" s="591"/>
    </row>
    <row r="76" spans="1:22" s="33" customFormat="1" ht="13.5" customHeight="1">
      <c r="A76" s="124"/>
      <c r="B76" s="229"/>
      <c r="C76" s="262"/>
      <c r="D76" s="449" t="s">
        <v>186</v>
      </c>
      <c r="E76" s="450"/>
      <c r="F76" s="67" t="s">
        <v>31</v>
      </c>
      <c r="G76" s="60" t="s">
        <v>485</v>
      </c>
      <c r="H76" s="100" t="s">
        <v>4</v>
      </c>
      <c r="I76" s="62" t="s">
        <v>455</v>
      </c>
      <c r="J76" s="63"/>
      <c r="K76" s="64"/>
      <c r="L76" s="64" t="s">
        <v>31</v>
      </c>
      <c r="M76" s="64" t="s">
        <v>31</v>
      </c>
      <c r="N76" s="64" t="s">
        <v>31</v>
      </c>
      <c r="O76" s="33" t="s">
        <v>31</v>
      </c>
      <c r="P76" s="67" t="s">
        <v>31</v>
      </c>
      <c r="Q76" s="96" t="s">
        <v>172</v>
      </c>
      <c r="R76" s="33" t="s">
        <v>489</v>
      </c>
      <c r="T76" s="60" t="s">
        <v>491</v>
      </c>
      <c r="U76" s="390" t="s">
        <v>487</v>
      </c>
      <c r="V76" s="72" t="s">
        <v>487</v>
      </c>
    </row>
    <row r="77" spans="1:22" s="33" customFormat="1" ht="13.5" customHeight="1">
      <c r="A77" s="124"/>
      <c r="B77" s="229"/>
      <c r="C77" s="262"/>
      <c r="D77" s="447"/>
      <c r="E77" s="448"/>
      <c r="F77" s="372"/>
      <c r="G77" s="263"/>
      <c r="H77" s="33" t="s">
        <v>31</v>
      </c>
      <c r="I77" s="62" t="s">
        <v>458</v>
      </c>
      <c r="J77" s="195"/>
      <c r="K77" s="264"/>
      <c r="L77" s="64" t="s">
        <v>31</v>
      </c>
      <c r="M77" s="64" t="s">
        <v>31</v>
      </c>
      <c r="N77" s="64" t="s">
        <v>31</v>
      </c>
      <c r="O77" s="33" t="s">
        <v>31</v>
      </c>
      <c r="P77" s="67" t="s">
        <v>31</v>
      </c>
      <c r="Q77" s="96" t="s">
        <v>173</v>
      </c>
      <c r="R77" s="33" t="s">
        <v>489</v>
      </c>
      <c r="T77" s="60" t="s">
        <v>491</v>
      </c>
      <c r="U77" s="390" t="s">
        <v>488</v>
      </c>
      <c r="V77" s="72" t="s">
        <v>488</v>
      </c>
    </row>
    <row r="78" spans="1:22" s="33" customFormat="1" ht="13.5" customHeight="1">
      <c r="A78" s="124"/>
      <c r="B78" s="229"/>
      <c r="C78" s="230"/>
      <c r="D78" s="265"/>
      <c r="E78" s="245"/>
      <c r="F78" s="373"/>
      <c r="G78" s="266"/>
      <c r="H78" s="92" t="s">
        <v>31</v>
      </c>
      <c r="I78" s="267" t="s">
        <v>457</v>
      </c>
      <c r="J78" s="81"/>
      <c r="K78" s="82"/>
      <c r="L78" s="82"/>
      <c r="M78" s="82"/>
      <c r="N78" s="82"/>
      <c r="O78" s="84"/>
      <c r="P78" s="85"/>
      <c r="Q78" s="251"/>
      <c r="R78" s="79"/>
      <c r="S78" s="92"/>
      <c r="T78" s="94"/>
      <c r="U78" s="590"/>
      <c r="V78" s="594"/>
    </row>
    <row r="79" spans="1:22" s="33" customFormat="1" ht="13.5" customHeight="1">
      <c r="A79" s="453"/>
      <c r="B79" s="444"/>
      <c r="C79" s="138"/>
      <c r="D79" s="447" t="s">
        <v>162</v>
      </c>
      <c r="E79" s="448"/>
      <c r="F79" s="67" t="s">
        <v>31</v>
      </c>
      <c r="G79" s="60" t="s">
        <v>485</v>
      </c>
      <c r="H79" s="69" t="s">
        <v>4</v>
      </c>
      <c r="I79" s="252" t="s">
        <v>461</v>
      </c>
      <c r="J79" s="63"/>
      <c r="K79" s="64"/>
      <c r="L79" s="64" t="s">
        <v>31</v>
      </c>
      <c r="M79" s="64" t="s">
        <v>31</v>
      </c>
      <c r="N79" s="64" t="s">
        <v>31</v>
      </c>
      <c r="O79" s="33" t="s">
        <v>31</v>
      </c>
      <c r="P79" s="67" t="s">
        <v>31</v>
      </c>
      <c r="Q79" s="96" t="s">
        <v>174</v>
      </c>
      <c r="R79" s="33" t="s">
        <v>489</v>
      </c>
      <c r="T79" s="60" t="s">
        <v>491</v>
      </c>
      <c r="U79" s="390" t="s">
        <v>487</v>
      </c>
      <c r="V79" s="72" t="s">
        <v>487</v>
      </c>
    </row>
    <row r="80" spans="1:22" s="33" customFormat="1" ht="13.5" customHeight="1">
      <c r="A80" s="453"/>
      <c r="B80" s="444"/>
      <c r="C80" s="138"/>
      <c r="D80" s="447"/>
      <c r="E80" s="448"/>
      <c r="F80" s="374"/>
      <c r="G80" s="268"/>
      <c r="H80" s="69" t="s">
        <v>31</v>
      </c>
      <c r="I80" s="252" t="s">
        <v>462</v>
      </c>
      <c r="J80" s="63"/>
      <c r="K80" s="64"/>
      <c r="L80" s="64"/>
      <c r="M80" s="64" t="s">
        <v>31</v>
      </c>
      <c r="N80" s="64" t="s">
        <v>31</v>
      </c>
      <c r="O80" s="33" t="s">
        <v>31</v>
      </c>
      <c r="P80" s="67" t="s">
        <v>31</v>
      </c>
      <c r="Q80" s="96" t="s">
        <v>175</v>
      </c>
      <c r="R80" s="33" t="s">
        <v>489</v>
      </c>
      <c r="T80" s="60" t="s">
        <v>491</v>
      </c>
      <c r="U80" s="390" t="s">
        <v>488</v>
      </c>
      <c r="V80" s="72" t="s">
        <v>488</v>
      </c>
    </row>
    <row r="81" spans="1:22" s="33" customFormat="1" ht="13.5" customHeight="1">
      <c r="A81" s="453"/>
      <c r="B81" s="444"/>
      <c r="C81" s="138"/>
      <c r="D81" s="269"/>
      <c r="E81" s="270"/>
      <c r="F81" s="374"/>
      <c r="G81" s="268"/>
      <c r="H81" s="69" t="s">
        <v>31</v>
      </c>
      <c r="I81" s="252" t="s">
        <v>449</v>
      </c>
      <c r="J81" s="63"/>
      <c r="K81" s="64"/>
      <c r="L81" s="64"/>
      <c r="M81" s="64" t="s">
        <v>31</v>
      </c>
      <c r="N81" s="64" t="s">
        <v>31</v>
      </c>
      <c r="O81" s="33" t="s">
        <v>31</v>
      </c>
      <c r="P81" s="67" t="s">
        <v>31</v>
      </c>
      <c r="Q81" s="96" t="s">
        <v>176</v>
      </c>
      <c r="R81" s="33" t="s">
        <v>489</v>
      </c>
      <c r="T81" s="60" t="s">
        <v>491</v>
      </c>
      <c r="U81" s="125"/>
      <c r="V81" s="589"/>
    </row>
    <row r="82" spans="1:22" s="33" customFormat="1" ht="13.5" customHeight="1">
      <c r="A82" s="453"/>
      <c r="B82" s="271"/>
      <c r="C82" s="272"/>
      <c r="D82" s="273"/>
      <c r="E82" s="274"/>
      <c r="F82" s="375"/>
      <c r="G82" s="275"/>
      <c r="H82" s="99" t="s">
        <v>31</v>
      </c>
      <c r="I82" s="252" t="s">
        <v>464</v>
      </c>
      <c r="J82" s="198"/>
      <c r="K82" s="276"/>
      <c r="L82" s="276"/>
      <c r="M82" s="276"/>
      <c r="N82" s="276"/>
      <c r="O82" s="277"/>
      <c r="P82" s="85"/>
      <c r="Q82" s="251"/>
      <c r="R82" s="79"/>
      <c r="S82" s="92"/>
      <c r="T82" s="94"/>
      <c r="U82" s="590"/>
      <c r="V82" s="594"/>
    </row>
    <row r="83" spans="1:22" s="33" customFormat="1" ht="13.5" customHeight="1">
      <c r="A83" s="453"/>
      <c r="B83" s="125"/>
      <c r="C83" s="61"/>
      <c r="D83" s="569" t="s">
        <v>264</v>
      </c>
      <c r="E83" s="570"/>
      <c r="F83" s="67" t="s">
        <v>31</v>
      </c>
      <c r="G83" s="60" t="s">
        <v>485</v>
      </c>
      <c r="H83" s="369" t="s">
        <v>31</v>
      </c>
      <c r="I83" s="278" t="s">
        <v>453</v>
      </c>
      <c r="J83" s="199"/>
      <c r="K83" s="190"/>
      <c r="L83" s="190"/>
      <c r="M83" s="64" t="s">
        <v>31</v>
      </c>
      <c r="N83" s="64" t="s">
        <v>31</v>
      </c>
      <c r="O83" s="33" t="s">
        <v>31</v>
      </c>
      <c r="P83" s="67" t="s">
        <v>31</v>
      </c>
      <c r="Q83" s="279" t="s">
        <v>266</v>
      </c>
      <c r="R83" s="33" t="s">
        <v>489</v>
      </c>
      <c r="T83" s="60" t="s">
        <v>491</v>
      </c>
      <c r="U83" s="390" t="s">
        <v>487</v>
      </c>
      <c r="V83" s="72" t="s">
        <v>487</v>
      </c>
    </row>
    <row r="84" spans="1:22" s="33" customFormat="1" ht="13.5" customHeight="1">
      <c r="A84" s="212"/>
      <c r="B84" s="125"/>
      <c r="C84" s="61"/>
      <c r="D84" s="573"/>
      <c r="E84" s="574"/>
      <c r="F84" s="376"/>
      <c r="G84" s="280"/>
      <c r="H84" s="69" t="s">
        <v>31</v>
      </c>
      <c r="I84" s="247" t="s">
        <v>265</v>
      </c>
      <c r="J84" s="195"/>
      <c r="K84" s="64"/>
      <c r="L84" s="64"/>
      <c r="M84" s="64" t="s">
        <v>31</v>
      </c>
      <c r="N84" s="64" t="s">
        <v>31</v>
      </c>
      <c r="O84" s="33" t="s">
        <v>31</v>
      </c>
      <c r="P84" s="67" t="s">
        <v>31</v>
      </c>
      <c r="Q84" s="96" t="s">
        <v>267</v>
      </c>
      <c r="R84" s="33" t="s">
        <v>489</v>
      </c>
      <c r="T84" s="60" t="s">
        <v>491</v>
      </c>
      <c r="U84" s="390" t="s">
        <v>488</v>
      </c>
      <c r="V84" s="72" t="s">
        <v>488</v>
      </c>
    </row>
    <row r="85" spans="1:22" s="33" customFormat="1" ht="13.5" customHeight="1">
      <c r="A85" s="212"/>
      <c r="B85" s="125"/>
      <c r="C85" s="61"/>
      <c r="D85" s="543"/>
      <c r="E85" s="544"/>
      <c r="F85" s="67"/>
      <c r="G85" s="60"/>
      <c r="H85" s="69" t="s">
        <v>31</v>
      </c>
      <c r="I85" s="252" t="s">
        <v>22</v>
      </c>
      <c r="J85" s="195"/>
      <c r="K85" s="64"/>
      <c r="L85" s="64"/>
      <c r="M85" s="64" t="s">
        <v>31</v>
      </c>
      <c r="N85" s="64" t="s">
        <v>31</v>
      </c>
      <c r="O85" s="33" t="s">
        <v>31</v>
      </c>
      <c r="P85" s="67" t="s">
        <v>31</v>
      </c>
      <c r="Q85" s="281" t="s">
        <v>268</v>
      </c>
      <c r="R85" s="33" t="s">
        <v>489</v>
      </c>
      <c r="T85" s="60" t="s">
        <v>491</v>
      </c>
      <c r="U85" s="120"/>
      <c r="V85" s="73"/>
    </row>
    <row r="86" spans="1:22" s="33" customFormat="1" ht="13.5" customHeight="1">
      <c r="A86" s="212"/>
      <c r="B86" s="125"/>
      <c r="C86" s="61"/>
      <c r="D86" s="282"/>
      <c r="E86" s="187"/>
      <c r="F86" s="377"/>
      <c r="G86" s="283"/>
      <c r="H86" s="69" t="s">
        <v>31</v>
      </c>
      <c r="I86" s="247"/>
      <c r="J86" s="195"/>
      <c r="K86" s="64"/>
      <c r="L86" s="64"/>
      <c r="M86" s="64" t="s">
        <v>31</v>
      </c>
      <c r="N86" s="64" t="s">
        <v>31</v>
      </c>
      <c r="O86" s="33" t="s">
        <v>31</v>
      </c>
      <c r="P86" s="67" t="s">
        <v>31</v>
      </c>
      <c r="Q86" s="281" t="s">
        <v>269</v>
      </c>
      <c r="R86" s="33" t="s">
        <v>489</v>
      </c>
      <c r="T86" s="60" t="s">
        <v>491</v>
      </c>
      <c r="U86" s="125"/>
      <c r="V86" s="589"/>
    </row>
    <row r="87" spans="1:22" s="33" customFormat="1" ht="13.5" customHeight="1">
      <c r="A87" s="212"/>
      <c r="B87" s="125"/>
      <c r="C87" s="61"/>
      <c r="D87" s="123"/>
      <c r="E87" s="187"/>
      <c r="F87" s="377"/>
      <c r="G87" s="283"/>
      <c r="H87" s="69"/>
      <c r="I87" s="102"/>
      <c r="J87" s="195"/>
      <c r="K87" s="64"/>
      <c r="L87" s="64"/>
      <c r="M87" s="64" t="s">
        <v>31</v>
      </c>
      <c r="N87" s="64" t="s">
        <v>31</v>
      </c>
      <c r="O87" s="33" t="s">
        <v>31</v>
      </c>
      <c r="P87" s="67" t="s">
        <v>31</v>
      </c>
      <c r="Q87" s="281" t="s">
        <v>189</v>
      </c>
      <c r="R87" s="33" t="s">
        <v>489</v>
      </c>
      <c r="T87" s="60" t="s">
        <v>491</v>
      </c>
      <c r="U87" s="125"/>
      <c r="V87" s="407"/>
    </row>
    <row r="88" spans="1:22" s="33" customFormat="1" ht="13.5" customHeight="1">
      <c r="A88" s="212"/>
      <c r="B88" s="125"/>
      <c r="C88" s="61"/>
      <c r="D88" s="543"/>
      <c r="E88" s="544"/>
      <c r="F88" s="67"/>
      <c r="G88" s="60"/>
      <c r="H88" s="69"/>
      <c r="I88" s="284"/>
      <c r="J88" s="195"/>
      <c r="K88" s="64"/>
      <c r="L88" s="64"/>
      <c r="M88" s="64" t="s">
        <v>31</v>
      </c>
      <c r="N88" s="64" t="s">
        <v>31</v>
      </c>
      <c r="O88" s="33" t="s">
        <v>31</v>
      </c>
      <c r="P88" s="67" t="s">
        <v>31</v>
      </c>
      <c r="Q88" s="281" t="s">
        <v>270</v>
      </c>
      <c r="R88" s="33" t="s">
        <v>489</v>
      </c>
      <c r="T88" s="60" t="s">
        <v>491</v>
      </c>
      <c r="U88" s="120"/>
      <c r="V88" s="73"/>
    </row>
    <row r="89" spans="1:22" s="33" customFormat="1" ht="13.5" customHeight="1">
      <c r="A89" s="212"/>
      <c r="B89" s="125"/>
      <c r="C89" s="61"/>
      <c r="D89" s="282"/>
      <c r="E89" s="187"/>
      <c r="F89" s="377"/>
      <c r="G89" s="283"/>
      <c r="H89" s="69"/>
      <c r="I89" s="102"/>
      <c r="J89" s="195"/>
      <c r="K89" s="64"/>
      <c r="L89" s="64"/>
      <c r="M89" s="64" t="s">
        <v>31</v>
      </c>
      <c r="N89" s="64" t="s">
        <v>31</v>
      </c>
      <c r="O89" s="33" t="s">
        <v>31</v>
      </c>
      <c r="P89" s="67" t="s">
        <v>31</v>
      </c>
      <c r="Q89" s="281" t="s">
        <v>271</v>
      </c>
      <c r="R89" s="33" t="s">
        <v>489</v>
      </c>
      <c r="T89" s="60" t="s">
        <v>491</v>
      </c>
      <c r="U89" s="125"/>
      <c r="V89" s="589"/>
    </row>
    <row r="90" spans="1:22" s="33" customFormat="1" ht="13.5" customHeight="1" thickBot="1">
      <c r="A90" s="212"/>
      <c r="B90" s="125"/>
      <c r="C90" s="61"/>
      <c r="D90" s="285"/>
      <c r="E90" s="286"/>
      <c r="F90" s="378"/>
      <c r="G90" s="287"/>
      <c r="H90" s="99"/>
      <c r="I90" s="97"/>
      <c r="J90" s="198"/>
      <c r="K90" s="82"/>
      <c r="L90" s="82"/>
      <c r="M90" s="288"/>
      <c r="N90" s="288"/>
      <c r="O90" s="289"/>
      <c r="P90" s="246"/>
      <c r="Q90" s="131"/>
      <c r="R90" s="129"/>
      <c r="S90" s="128"/>
      <c r="T90" s="38"/>
      <c r="U90" s="590"/>
      <c r="V90" s="594"/>
    </row>
    <row r="91" spans="1:22" s="33" customFormat="1" ht="0.95" customHeight="1" thickTop="1">
      <c r="A91" s="290"/>
      <c r="B91" s="291"/>
      <c r="C91" s="292"/>
      <c r="D91" s="155"/>
      <c r="E91" s="226"/>
      <c r="F91" s="368"/>
      <c r="G91" s="161"/>
      <c r="H91" s="293"/>
      <c r="I91" s="161"/>
      <c r="J91" s="294"/>
      <c r="K91" s="158"/>
      <c r="L91" s="158"/>
      <c r="M91" s="158"/>
      <c r="N91" s="158"/>
      <c r="O91" s="160"/>
      <c r="P91" s="53"/>
      <c r="Q91" s="102"/>
      <c r="R91" s="33" t="s">
        <v>489</v>
      </c>
      <c r="T91" s="60" t="s">
        <v>491</v>
      </c>
      <c r="U91" s="291"/>
      <c r="V91" s="595"/>
    </row>
    <row r="92" spans="1:22" ht="13.5" customHeight="1">
      <c r="A92" s="452" t="s">
        <v>204</v>
      </c>
      <c r="B92" s="505" t="s">
        <v>253</v>
      </c>
      <c r="C92" s="58"/>
      <c r="D92" s="447" t="s">
        <v>214</v>
      </c>
      <c r="E92" s="448"/>
      <c r="F92" s="67" t="s">
        <v>31</v>
      </c>
      <c r="G92" s="60" t="s">
        <v>485</v>
      </c>
      <c r="H92" s="33" t="s">
        <v>31</v>
      </c>
      <c r="I92" s="216" t="s">
        <v>453</v>
      </c>
      <c r="J92" s="63"/>
      <c r="K92" s="64"/>
      <c r="L92" s="64"/>
      <c r="M92" s="64" t="s">
        <v>31</v>
      </c>
      <c r="N92" s="64" t="s">
        <v>31</v>
      </c>
      <c r="O92" s="33" t="s">
        <v>31</v>
      </c>
      <c r="P92" s="67" t="s">
        <v>31</v>
      </c>
      <c r="Q92" s="68" t="s">
        <v>142</v>
      </c>
      <c r="R92" s="33" t="s">
        <v>489</v>
      </c>
      <c r="S92" s="33"/>
      <c r="T92" s="60" t="s">
        <v>491</v>
      </c>
      <c r="U92" s="390" t="s">
        <v>487</v>
      </c>
      <c r="V92" s="72" t="s">
        <v>487</v>
      </c>
    </row>
    <row r="93" spans="1:22" ht="13.5" customHeight="1">
      <c r="A93" s="452"/>
      <c r="B93" s="505"/>
      <c r="C93" s="58"/>
      <c r="D93" s="447"/>
      <c r="E93" s="448"/>
      <c r="F93" s="67"/>
      <c r="G93" s="60"/>
      <c r="H93" s="33" t="s">
        <v>31</v>
      </c>
      <c r="I93" s="216" t="s">
        <v>67</v>
      </c>
      <c r="J93" s="63"/>
      <c r="K93" s="64"/>
      <c r="L93" s="64"/>
      <c r="M93" s="64" t="s">
        <v>31</v>
      </c>
      <c r="N93" s="64" t="s">
        <v>31</v>
      </c>
      <c r="O93" s="33" t="s">
        <v>31</v>
      </c>
      <c r="P93" s="67" t="s">
        <v>31</v>
      </c>
      <c r="Q93" s="68" t="s">
        <v>143</v>
      </c>
      <c r="R93" s="33" t="s">
        <v>489</v>
      </c>
      <c r="S93" s="33"/>
      <c r="T93" s="60" t="s">
        <v>491</v>
      </c>
      <c r="U93" s="390" t="s">
        <v>488</v>
      </c>
      <c r="V93" s="72" t="s">
        <v>488</v>
      </c>
    </row>
    <row r="94" spans="1:22" ht="13.5" customHeight="1">
      <c r="A94" s="452"/>
      <c r="B94" s="505"/>
      <c r="C94" s="58"/>
      <c r="E94" s="73"/>
      <c r="F94" s="67"/>
      <c r="G94" s="60"/>
      <c r="H94" s="33" t="s">
        <v>31</v>
      </c>
      <c r="I94" s="216"/>
      <c r="J94" s="63"/>
      <c r="K94" s="64"/>
      <c r="L94" s="64"/>
      <c r="M94" s="64" t="s">
        <v>31</v>
      </c>
      <c r="N94" s="64" t="s">
        <v>31</v>
      </c>
      <c r="O94" s="33" t="s">
        <v>31</v>
      </c>
      <c r="P94" s="67" t="s">
        <v>31</v>
      </c>
      <c r="Q94" s="68" t="s">
        <v>144</v>
      </c>
      <c r="R94" s="33" t="s">
        <v>489</v>
      </c>
      <c r="S94" s="33"/>
      <c r="T94" s="60" t="s">
        <v>491</v>
      </c>
      <c r="U94" s="596"/>
      <c r="V94" s="597"/>
    </row>
    <row r="95" spans="1:22" ht="13.5" customHeight="1">
      <c r="A95" s="452"/>
      <c r="B95" s="505"/>
      <c r="C95" s="58"/>
      <c r="E95" s="73"/>
      <c r="F95" s="67"/>
      <c r="G95" s="60"/>
      <c r="H95" s="33"/>
      <c r="I95" s="216"/>
      <c r="J95" s="307"/>
      <c r="K95" s="308"/>
      <c r="L95" s="308"/>
      <c r="M95" s="308"/>
      <c r="N95" s="308"/>
      <c r="O95" s="309"/>
      <c r="P95" s="310"/>
      <c r="Q95" s="311"/>
      <c r="R95" s="318"/>
      <c r="S95" s="305"/>
      <c r="T95" s="304"/>
      <c r="U95" s="596"/>
      <c r="V95" s="597"/>
    </row>
    <row r="96" spans="1:22" ht="13.5" customHeight="1">
      <c r="A96" s="452"/>
      <c r="B96" s="505"/>
      <c r="C96" s="58"/>
      <c r="D96" s="554" t="s">
        <v>474</v>
      </c>
      <c r="E96" s="555"/>
      <c r="F96" s="299" t="s">
        <v>31</v>
      </c>
      <c r="G96" s="406" t="s">
        <v>485</v>
      </c>
      <c r="H96" s="295" t="s">
        <v>31</v>
      </c>
      <c r="I96" s="296" t="s">
        <v>453</v>
      </c>
      <c r="J96" s="63"/>
      <c r="K96" s="64"/>
      <c r="L96" s="64"/>
      <c r="M96" s="64" t="s">
        <v>31</v>
      </c>
      <c r="N96" s="64" t="s">
        <v>31</v>
      </c>
      <c r="O96" s="33" t="s">
        <v>31</v>
      </c>
      <c r="P96" s="67" t="s">
        <v>31</v>
      </c>
      <c r="Q96" s="68" t="s">
        <v>145</v>
      </c>
      <c r="R96" s="33" t="s">
        <v>489</v>
      </c>
      <c r="S96" s="33"/>
      <c r="T96" s="60" t="s">
        <v>491</v>
      </c>
      <c r="U96" s="596"/>
      <c r="V96" s="597"/>
    </row>
    <row r="97" spans="1:22" ht="13.5" customHeight="1">
      <c r="A97" s="186"/>
      <c r="B97" s="178"/>
      <c r="C97" s="162"/>
      <c r="D97" s="556"/>
      <c r="E97" s="494"/>
      <c r="F97" s="67"/>
      <c r="G97" s="60"/>
      <c r="H97" s="33" t="s">
        <v>31</v>
      </c>
      <c r="I97" s="216" t="s">
        <v>67</v>
      </c>
      <c r="J97" s="63"/>
      <c r="K97" s="64"/>
      <c r="L97" s="64"/>
      <c r="M97" s="64" t="s">
        <v>31</v>
      </c>
      <c r="N97" s="64" t="s">
        <v>31</v>
      </c>
      <c r="O97" s="33" t="s">
        <v>31</v>
      </c>
      <c r="P97" s="67" t="s">
        <v>31</v>
      </c>
      <c r="Q97" s="68" t="s">
        <v>146</v>
      </c>
      <c r="R97" s="33" t="s">
        <v>489</v>
      </c>
      <c r="S97" s="33"/>
      <c r="T97" s="60" t="s">
        <v>491</v>
      </c>
      <c r="U97" s="596"/>
      <c r="V97" s="597"/>
    </row>
    <row r="98" spans="1:22" ht="13.5" customHeight="1">
      <c r="A98" s="186"/>
      <c r="B98" s="178"/>
      <c r="C98" s="163"/>
      <c r="D98" s="557"/>
      <c r="E98" s="558"/>
      <c r="F98" s="85"/>
      <c r="G98" s="94"/>
      <c r="H98" s="92" t="s">
        <v>31</v>
      </c>
      <c r="I98" s="219"/>
      <c r="J98" s="81"/>
      <c r="K98" s="82"/>
      <c r="L98" s="82"/>
      <c r="M98" s="82"/>
      <c r="N98" s="82"/>
      <c r="O98" s="84"/>
      <c r="P98" s="85"/>
      <c r="Q98" s="144"/>
      <c r="R98" s="79"/>
      <c r="S98" s="92"/>
      <c r="T98" s="94"/>
      <c r="U98" s="598"/>
      <c r="V98" s="599"/>
    </row>
    <row r="99" spans="1:22" ht="13.5" customHeight="1">
      <c r="A99" s="186"/>
      <c r="B99" s="120"/>
      <c r="C99" s="75"/>
      <c r="D99" s="552" t="s">
        <v>321</v>
      </c>
      <c r="E99" s="553"/>
      <c r="F99" s="67" t="s">
        <v>31</v>
      </c>
      <c r="G99" s="60" t="s">
        <v>485</v>
      </c>
      <c r="H99" s="33" t="s">
        <v>31</v>
      </c>
      <c r="I99" s="216" t="s">
        <v>453</v>
      </c>
      <c r="J99" s="63"/>
      <c r="K99" s="64"/>
      <c r="L99" s="64"/>
      <c r="M99" s="64" t="s">
        <v>31</v>
      </c>
      <c r="N99" s="64" t="s">
        <v>31</v>
      </c>
      <c r="O99" s="33" t="s">
        <v>31</v>
      </c>
      <c r="P99" s="67" t="s">
        <v>31</v>
      </c>
      <c r="Q99" s="68" t="s">
        <v>142</v>
      </c>
      <c r="R99" s="33" t="s">
        <v>489</v>
      </c>
      <c r="S99" s="33"/>
      <c r="T99" s="60" t="s">
        <v>491</v>
      </c>
      <c r="U99" s="390" t="s">
        <v>487</v>
      </c>
      <c r="V99" s="72" t="s">
        <v>487</v>
      </c>
    </row>
    <row r="100" spans="1:22" ht="13.5" customHeight="1">
      <c r="A100" s="186"/>
      <c r="B100" s="120"/>
      <c r="C100" s="75"/>
      <c r="D100" s="493"/>
      <c r="E100" s="494"/>
      <c r="F100" s="67"/>
      <c r="G100" s="60"/>
      <c r="H100" s="33" t="s">
        <v>31</v>
      </c>
      <c r="I100" s="216" t="s">
        <v>67</v>
      </c>
      <c r="J100" s="63"/>
      <c r="K100" s="64"/>
      <c r="L100" s="64"/>
      <c r="M100" s="64" t="s">
        <v>31</v>
      </c>
      <c r="N100" s="64" t="s">
        <v>31</v>
      </c>
      <c r="O100" s="33" t="s">
        <v>31</v>
      </c>
      <c r="P100" s="67" t="s">
        <v>31</v>
      </c>
      <c r="Q100" s="68" t="s">
        <v>143</v>
      </c>
      <c r="R100" s="33" t="s">
        <v>489</v>
      </c>
      <c r="S100" s="33"/>
      <c r="T100" s="60" t="s">
        <v>491</v>
      </c>
      <c r="U100" s="390" t="s">
        <v>488</v>
      </c>
      <c r="V100" s="72" t="s">
        <v>488</v>
      </c>
    </row>
    <row r="101" spans="1:22" ht="13.5" customHeight="1">
      <c r="A101" s="186"/>
      <c r="B101" s="120"/>
      <c r="C101" s="75"/>
      <c r="D101" s="493"/>
      <c r="E101" s="494"/>
      <c r="F101" s="67"/>
      <c r="G101" s="60"/>
      <c r="H101" s="33" t="s">
        <v>31</v>
      </c>
      <c r="I101" s="216"/>
      <c r="J101" s="63"/>
      <c r="K101" s="64"/>
      <c r="L101" s="64"/>
      <c r="M101" s="64" t="s">
        <v>31</v>
      </c>
      <c r="N101" s="64" t="s">
        <v>31</v>
      </c>
      <c r="O101" s="33" t="s">
        <v>31</v>
      </c>
      <c r="P101" s="67" t="s">
        <v>31</v>
      </c>
      <c r="Q101" s="68" t="s">
        <v>144</v>
      </c>
      <c r="R101" s="33" t="s">
        <v>489</v>
      </c>
      <c r="S101" s="33"/>
      <c r="T101" s="60" t="s">
        <v>491</v>
      </c>
      <c r="U101" s="596"/>
      <c r="V101" s="597"/>
    </row>
    <row r="102" spans="1:22" ht="13.5" customHeight="1">
      <c r="A102" s="186"/>
      <c r="B102" s="120"/>
      <c r="C102" s="75"/>
      <c r="E102" s="73"/>
      <c r="F102" s="85"/>
      <c r="G102" s="60"/>
      <c r="H102" s="33"/>
      <c r="I102" s="91"/>
      <c r="J102" s="63"/>
      <c r="K102" s="64"/>
      <c r="L102" s="308"/>
      <c r="M102" s="308" t="s">
        <v>31</v>
      </c>
      <c r="N102" s="308" t="s">
        <v>31</v>
      </c>
      <c r="O102" s="305" t="s">
        <v>31</v>
      </c>
      <c r="P102" s="310" t="s">
        <v>31</v>
      </c>
      <c r="Q102" s="311" t="s">
        <v>147</v>
      </c>
      <c r="R102" s="305" t="s">
        <v>489</v>
      </c>
      <c r="S102" s="305"/>
      <c r="T102" s="304" t="s">
        <v>491</v>
      </c>
      <c r="U102" s="596"/>
      <c r="V102" s="597"/>
    </row>
    <row r="103" spans="1:22" ht="13.5" customHeight="1">
      <c r="A103" s="186"/>
      <c r="B103" s="120"/>
      <c r="C103" s="75"/>
      <c r="D103" s="554" t="s">
        <v>474</v>
      </c>
      <c r="E103" s="555"/>
      <c r="F103" s="67" t="s">
        <v>31</v>
      </c>
      <c r="G103" s="406" t="s">
        <v>485</v>
      </c>
      <c r="H103" s="295" t="s">
        <v>31</v>
      </c>
      <c r="I103" s="296" t="s">
        <v>453</v>
      </c>
      <c r="J103" s="297"/>
      <c r="K103" s="298"/>
      <c r="L103" s="64"/>
      <c r="M103" s="64" t="s">
        <v>31</v>
      </c>
      <c r="N103" s="64" t="s">
        <v>31</v>
      </c>
      <c r="O103" s="33" t="s">
        <v>31</v>
      </c>
      <c r="P103" s="67" t="s">
        <v>31</v>
      </c>
      <c r="Q103" s="68" t="s">
        <v>145</v>
      </c>
      <c r="R103" s="33" t="s">
        <v>489</v>
      </c>
      <c r="S103" s="33"/>
      <c r="T103" s="60" t="s">
        <v>491</v>
      </c>
      <c r="U103" s="596"/>
      <c r="V103" s="597"/>
    </row>
    <row r="104" spans="1:22" ht="13.5" customHeight="1">
      <c r="A104" s="186"/>
      <c r="B104" s="120"/>
      <c r="C104" s="75"/>
      <c r="D104" s="556"/>
      <c r="E104" s="494"/>
      <c r="F104" s="67"/>
      <c r="G104" s="60"/>
      <c r="H104" s="33" t="s">
        <v>31</v>
      </c>
      <c r="I104" s="216" t="s">
        <v>67</v>
      </c>
      <c r="J104" s="63"/>
      <c r="K104" s="64"/>
      <c r="L104" s="64"/>
      <c r="M104" s="64" t="s">
        <v>31</v>
      </c>
      <c r="N104" s="64" t="s">
        <v>31</v>
      </c>
      <c r="O104" s="33" t="s">
        <v>31</v>
      </c>
      <c r="P104" s="67" t="s">
        <v>31</v>
      </c>
      <c r="Q104" s="68" t="s">
        <v>146</v>
      </c>
      <c r="R104" s="33" t="s">
        <v>489</v>
      </c>
      <c r="S104" s="33"/>
      <c r="T104" s="60" t="s">
        <v>491</v>
      </c>
      <c r="U104" s="125"/>
      <c r="V104" s="407"/>
    </row>
    <row r="105" spans="1:22" ht="13.5" customHeight="1">
      <c r="A105" s="186"/>
      <c r="B105" s="220"/>
      <c r="C105" s="79"/>
      <c r="D105" s="557"/>
      <c r="E105" s="558"/>
      <c r="F105" s="85"/>
      <c r="G105" s="94"/>
      <c r="H105" s="92" t="s">
        <v>31</v>
      </c>
      <c r="I105" s="301"/>
      <c r="J105" s="81"/>
      <c r="K105" s="82"/>
      <c r="L105" s="82"/>
      <c r="M105" s="82"/>
      <c r="N105" s="82"/>
      <c r="O105" s="84"/>
      <c r="P105" s="85"/>
      <c r="Q105" s="97"/>
      <c r="R105" s="79"/>
      <c r="S105" s="92"/>
      <c r="T105" s="94"/>
      <c r="U105" s="590"/>
      <c r="V105" s="591"/>
    </row>
    <row r="106" spans="1:22" ht="13.5" customHeight="1">
      <c r="A106" s="186"/>
      <c r="B106" s="505" t="s">
        <v>254</v>
      </c>
      <c r="C106" s="138"/>
      <c r="D106" s="447" t="s">
        <v>215</v>
      </c>
      <c r="E106" s="448"/>
      <c r="F106" s="67" t="s">
        <v>31</v>
      </c>
      <c r="G106" s="60" t="s">
        <v>485</v>
      </c>
      <c r="H106" s="33" t="s">
        <v>31</v>
      </c>
      <c r="I106" s="216" t="s">
        <v>453</v>
      </c>
      <c r="J106" s="63"/>
      <c r="K106" s="64"/>
      <c r="L106" s="64"/>
      <c r="M106" s="64"/>
      <c r="N106" s="64"/>
      <c r="O106" s="33" t="s">
        <v>31</v>
      </c>
      <c r="P106" s="67" t="s">
        <v>31</v>
      </c>
      <c r="Q106" s="68" t="s">
        <v>309</v>
      </c>
      <c r="R106" s="33" t="s">
        <v>489</v>
      </c>
      <c r="S106" s="33"/>
      <c r="T106" s="60" t="s">
        <v>491</v>
      </c>
      <c r="U106" s="390" t="s">
        <v>487</v>
      </c>
      <c r="V106" s="72" t="s">
        <v>487</v>
      </c>
    </row>
    <row r="107" spans="1:22" ht="13.5" customHeight="1">
      <c r="A107" s="186"/>
      <c r="B107" s="568"/>
      <c r="C107" s="302"/>
      <c r="D107" s="447"/>
      <c r="E107" s="448"/>
      <c r="F107" s="67"/>
      <c r="G107" s="60"/>
      <c r="H107" s="33" t="s">
        <v>31</v>
      </c>
      <c r="I107" s="216" t="s">
        <v>67</v>
      </c>
      <c r="J107" s="63"/>
      <c r="K107" s="64"/>
      <c r="L107" s="64"/>
      <c r="M107" s="64"/>
      <c r="N107" s="64"/>
      <c r="O107" s="33" t="s">
        <v>31</v>
      </c>
      <c r="P107" s="67" t="s">
        <v>31</v>
      </c>
      <c r="Q107" s="68" t="s">
        <v>310</v>
      </c>
      <c r="R107" s="33" t="s">
        <v>489</v>
      </c>
      <c r="S107" s="33"/>
      <c r="T107" s="60" t="s">
        <v>491</v>
      </c>
      <c r="U107" s="390" t="s">
        <v>488</v>
      </c>
      <c r="V107" s="72" t="s">
        <v>488</v>
      </c>
    </row>
    <row r="108" spans="1:22" ht="13.5" customHeight="1">
      <c r="A108" s="186"/>
      <c r="B108" s="120"/>
      <c r="C108" s="75"/>
      <c r="E108" s="73"/>
      <c r="F108" s="67"/>
      <c r="G108" s="60"/>
      <c r="H108" s="33" t="s">
        <v>31</v>
      </c>
      <c r="I108" s="216"/>
      <c r="J108" s="63"/>
      <c r="K108" s="64"/>
      <c r="L108" s="64"/>
      <c r="M108" s="64"/>
      <c r="N108" s="64"/>
      <c r="O108" s="33" t="s">
        <v>31</v>
      </c>
      <c r="P108" s="67" t="s">
        <v>31</v>
      </c>
      <c r="Q108" s="68" t="s">
        <v>311</v>
      </c>
      <c r="R108" s="33" t="s">
        <v>489</v>
      </c>
      <c r="S108" s="33"/>
      <c r="T108" s="60" t="s">
        <v>491</v>
      </c>
      <c r="U108" s="596"/>
      <c r="V108" s="597"/>
    </row>
    <row r="109" spans="1:22" ht="13.5" customHeight="1">
      <c r="A109" s="186"/>
      <c r="B109" s="120"/>
      <c r="C109" s="79"/>
      <c r="D109" s="92"/>
      <c r="E109" s="93"/>
      <c r="F109" s="85"/>
      <c r="G109" s="94"/>
      <c r="H109" s="33"/>
      <c r="I109" s="216"/>
      <c r="J109" s="63"/>
      <c r="K109" s="64"/>
      <c r="L109" s="64"/>
      <c r="M109" s="64"/>
      <c r="N109" s="64"/>
      <c r="O109" s="83" t="s">
        <v>31</v>
      </c>
      <c r="P109" s="85" t="s">
        <v>31</v>
      </c>
      <c r="Q109" s="144" t="s">
        <v>312</v>
      </c>
      <c r="R109" s="92" t="s">
        <v>489</v>
      </c>
      <c r="S109" s="92"/>
      <c r="T109" s="94" t="s">
        <v>491</v>
      </c>
      <c r="U109" s="598"/>
      <c r="V109" s="599"/>
    </row>
    <row r="110" spans="1:22" ht="13.5" customHeight="1">
      <c r="A110" s="186"/>
      <c r="B110" s="120"/>
      <c r="C110" s="75"/>
      <c r="D110" s="577" t="s">
        <v>216</v>
      </c>
      <c r="E110" s="575" t="s">
        <v>315</v>
      </c>
      <c r="F110" s="67" t="s">
        <v>31</v>
      </c>
      <c r="G110" s="60" t="s">
        <v>485</v>
      </c>
      <c r="H110" s="100" t="s">
        <v>31</v>
      </c>
      <c r="I110" s="303" t="s">
        <v>22</v>
      </c>
      <c r="J110" s="189"/>
      <c r="K110" s="190"/>
      <c r="L110" s="190"/>
      <c r="M110" s="190"/>
      <c r="N110" s="190"/>
      <c r="O110" s="33" t="s">
        <v>31</v>
      </c>
      <c r="P110" s="67" t="s">
        <v>31</v>
      </c>
      <c r="Q110" s="68" t="s">
        <v>313</v>
      </c>
      <c r="R110" s="33" t="s">
        <v>489</v>
      </c>
      <c r="S110" s="33"/>
      <c r="T110" s="60" t="s">
        <v>491</v>
      </c>
      <c r="U110" s="390" t="s">
        <v>487</v>
      </c>
      <c r="V110" s="72" t="s">
        <v>487</v>
      </c>
    </row>
    <row r="111" spans="1:22" ht="13.5" customHeight="1">
      <c r="A111" s="186"/>
      <c r="B111" s="120"/>
      <c r="C111" s="75"/>
      <c r="D111" s="577"/>
      <c r="E111" s="576"/>
      <c r="F111" s="310"/>
      <c r="G111" s="304"/>
      <c r="H111" s="305" t="s">
        <v>31</v>
      </c>
      <c r="I111" s="306"/>
      <c r="J111" s="307"/>
      <c r="K111" s="308"/>
      <c r="L111" s="308"/>
      <c r="M111" s="308"/>
      <c r="N111" s="308"/>
      <c r="O111" s="33" t="s">
        <v>31</v>
      </c>
      <c r="P111" s="67" t="s">
        <v>31</v>
      </c>
      <c r="Q111" s="68" t="s">
        <v>314</v>
      </c>
      <c r="R111" s="318" t="s">
        <v>489</v>
      </c>
      <c r="S111" s="33"/>
      <c r="T111" s="60"/>
      <c r="U111" s="390" t="s">
        <v>488</v>
      </c>
      <c r="V111" s="72" t="s">
        <v>488</v>
      </c>
    </row>
    <row r="112" spans="1:22" ht="13.5" customHeight="1">
      <c r="A112" s="186"/>
      <c r="B112" s="120"/>
      <c r="C112" s="75"/>
      <c r="D112" s="577"/>
      <c r="E112" s="559" t="s">
        <v>316</v>
      </c>
      <c r="F112" s="67" t="s">
        <v>31</v>
      </c>
      <c r="G112" s="60" t="s">
        <v>485</v>
      </c>
      <c r="H112" s="33" t="s">
        <v>31</v>
      </c>
      <c r="I112" s="216" t="s">
        <v>22</v>
      </c>
      <c r="J112" s="63"/>
      <c r="K112" s="64"/>
      <c r="L112" s="64"/>
      <c r="M112" s="64"/>
      <c r="N112" s="64"/>
      <c r="O112" s="386" t="s">
        <v>31</v>
      </c>
      <c r="P112" s="299" t="s">
        <v>31</v>
      </c>
      <c r="Q112" s="300" t="s">
        <v>313</v>
      </c>
      <c r="R112" s="33" t="s">
        <v>489</v>
      </c>
      <c r="S112" s="295"/>
      <c r="T112" s="406" t="s">
        <v>491</v>
      </c>
      <c r="U112" s="120"/>
      <c r="V112" s="73"/>
    </row>
    <row r="113" spans="1:22" ht="13.5" customHeight="1">
      <c r="A113" s="186"/>
      <c r="B113" s="120"/>
      <c r="C113" s="75"/>
      <c r="D113" s="577"/>
      <c r="E113" s="559"/>
      <c r="F113" s="310"/>
      <c r="G113" s="304"/>
      <c r="H113" s="305" t="s">
        <v>31</v>
      </c>
      <c r="I113" s="306"/>
      <c r="J113" s="307"/>
      <c r="K113" s="308"/>
      <c r="L113" s="308"/>
      <c r="M113" s="308"/>
      <c r="N113" s="308"/>
      <c r="O113" s="387" t="s">
        <v>31</v>
      </c>
      <c r="P113" s="310" t="s">
        <v>31</v>
      </c>
      <c r="Q113" s="311" t="s">
        <v>314</v>
      </c>
      <c r="R113" s="305" t="s">
        <v>489</v>
      </c>
      <c r="S113" s="305"/>
      <c r="T113" s="304"/>
      <c r="U113" s="120"/>
      <c r="V113" s="73"/>
    </row>
    <row r="114" spans="1:22" ht="13.5" customHeight="1">
      <c r="A114" s="186"/>
      <c r="B114" s="120"/>
      <c r="C114" s="75"/>
      <c r="D114" s="577"/>
      <c r="E114" s="559" t="s">
        <v>317</v>
      </c>
      <c r="F114" s="67" t="s">
        <v>31</v>
      </c>
      <c r="G114" s="60" t="s">
        <v>485</v>
      </c>
      <c r="H114" s="33" t="s">
        <v>31</v>
      </c>
      <c r="I114" s="216" t="s">
        <v>22</v>
      </c>
      <c r="J114" s="63"/>
      <c r="K114" s="64"/>
      <c r="L114" s="64"/>
      <c r="M114" s="64"/>
      <c r="N114" s="64"/>
      <c r="O114" s="33" t="s">
        <v>31</v>
      </c>
      <c r="P114" s="67" t="s">
        <v>31</v>
      </c>
      <c r="Q114" s="68" t="s">
        <v>313</v>
      </c>
      <c r="R114" s="33" t="s">
        <v>489</v>
      </c>
      <c r="S114" s="33"/>
      <c r="T114" s="60" t="s">
        <v>491</v>
      </c>
      <c r="U114" s="596"/>
      <c r="V114" s="597"/>
    </row>
    <row r="115" spans="1:22" ht="13.5" customHeight="1">
      <c r="A115" s="186"/>
      <c r="B115" s="120"/>
      <c r="C115" s="75"/>
      <c r="D115" s="577"/>
      <c r="E115" s="560"/>
      <c r="F115" s="67"/>
      <c r="G115" s="60"/>
      <c r="H115" s="33" t="s">
        <v>31</v>
      </c>
      <c r="I115" s="216"/>
      <c r="J115" s="63"/>
      <c r="K115" s="64"/>
      <c r="L115" s="64"/>
      <c r="M115" s="64"/>
      <c r="N115" s="64"/>
      <c r="O115" s="66" t="s">
        <v>31</v>
      </c>
      <c r="P115" s="67" t="s">
        <v>31</v>
      </c>
      <c r="Q115" s="68" t="s">
        <v>314</v>
      </c>
      <c r="R115" s="33" t="s">
        <v>489</v>
      </c>
      <c r="S115" s="33"/>
      <c r="T115" s="60"/>
      <c r="U115" s="596"/>
      <c r="V115" s="597"/>
    </row>
    <row r="116" spans="1:22" ht="13.5" customHeight="1" thickBot="1">
      <c r="A116" s="200"/>
      <c r="B116" s="236"/>
      <c r="C116" s="105"/>
      <c r="D116" s="578"/>
      <c r="E116" s="107"/>
      <c r="F116" s="114"/>
      <c r="G116" s="108"/>
      <c r="H116" s="106"/>
      <c r="I116" s="312"/>
      <c r="J116" s="110"/>
      <c r="K116" s="111"/>
      <c r="L116" s="111"/>
      <c r="M116" s="111"/>
      <c r="N116" s="111"/>
      <c r="O116" s="113"/>
      <c r="P116" s="114"/>
      <c r="Q116" s="115"/>
      <c r="R116" s="105"/>
      <c r="S116" s="106"/>
      <c r="T116" s="108"/>
      <c r="U116" s="600"/>
      <c r="V116" s="601"/>
    </row>
    <row r="117" spans="1:22" ht="0.95" customHeight="1">
      <c r="A117" s="186"/>
      <c r="B117" s="120"/>
      <c r="C117" s="75"/>
      <c r="E117" s="73"/>
      <c r="F117" s="67"/>
      <c r="G117" s="60"/>
      <c r="H117" s="33"/>
      <c r="I117" s="91"/>
      <c r="J117" s="63"/>
      <c r="K117" s="64"/>
      <c r="L117" s="64"/>
      <c r="M117" s="64"/>
      <c r="N117" s="65"/>
      <c r="O117" s="66"/>
      <c r="P117" s="67"/>
      <c r="Q117" s="102"/>
      <c r="R117" s="33" t="s">
        <v>489</v>
      </c>
      <c r="S117" s="33" t="s">
        <v>490</v>
      </c>
      <c r="T117" s="60" t="s">
        <v>491</v>
      </c>
      <c r="U117" s="596"/>
      <c r="V117" s="597"/>
    </row>
    <row r="118" spans="1:22" ht="13.5" customHeight="1">
      <c r="A118" s="452" t="s">
        <v>205</v>
      </c>
      <c r="B118" s="444" t="s">
        <v>255</v>
      </c>
      <c r="C118" s="138"/>
      <c r="D118" s="549" t="s">
        <v>318</v>
      </c>
      <c r="E118" s="550"/>
      <c r="F118" s="67" t="s">
        <v>31</v>
      </c>
      <c r="G118" s="60" t="s">
        <v>485</v>
      </c>
      <c r="H118" s="33" t="s">
        <v>31</v>
      </c>
      <c r="I118" s="216" t="s">
        <v>22</v>
      </c>
      <c r="J118" s="63"/>
      <c r="K118" s="64"/>
      <c r="L118" s="64"/>
      <c r="M118" s="64" t="s">
        <v>31</v>
      </c>
      <c r="N118" s="64" t="s">
        <v>31</v>
      </c>
      <c r="O118" s="33" t="s">
        <v>31</v>
      </c>
      <c r="P118" s="67" t="s">
        <v>31</v>
      </c>
      <c r="Q118" s="68" t="s">
        <v>90</v>
      </c>
      <c r="R118" s="33" t="s">
        <v>489</v>
      </c>
      <c r="S118" s="33" t="s">
        <v>490</v>
      </c>
      <c r="T118" s="60" t="s">
        <v>491</v>
      </c>
      <c r="U118" s="390" t="s">
        <v>487</v>
      </c>
      <c r="V118" s="72" t="s">
        <v>487</v>
      </c>
    </row>
    <row r="119" spans="1:22" ht="13.5" customHeight="1">
      <c r="A119" s="452"/>
      <c r="B119" s="526"/>
      <c r="C119" s="302"/>
      <c r="D119" s="551"/>
      <c r="E119" s="550"/>
      <c r="F119" s="67"/>
      <c r="G119" s="60"/>
      <c r="H119" s="33" t="s">
        <v>31</v>
      </c>
      <c r="I119" s="216"/>
      <c r="J119" s="63"/>
      <c r="K119" s="64"/>
      <c r="L119" s="64"/>
      <c r="M119" s="64" t="s">
        <v>31</v>
      </c>
      <c r="N119" s="64" t="s">
        <v>31</v>
      </c>
      <c r="O119" s="33" t="s">
        <v>31</v>
      </c>
      <c r="P119" s="67" t="s">
        <v>31</v>
      </c>
      <c r="Q119" s="68" t="s">
        <v>91</v>
      </c>
      <c r="R119" s="33" t="s">
        <v>489</v>
      </c>
      <c r="S119" s="33" t="s">
        <v>490</v>
      </c>
      <c r="T119" s="60" t="s">
        <v>491</v>
      </c>
      <c r="U119" s="390" t="s">
        <v>488</v>
      </c>
      <c r="V119" s="72" t="s">
        <v>488</v>
      </c>
    </row>
    <row r="120" spans="1:22" ht="13.5" customHeight="1">
      <c r="A120" s="452"/>
      <c r="B120" s="120"/>
      <c r="C120" s="75"/>
      <c r="E120" s="73"/>
      <c r="F120" s="67"/>
      <c r="G120" s="60"/>
      <c r="H120" s="33"/>
      <c r="I120" s="216"/>
      <c r="J120" s="63"/>
      <c r="K120" s="64"/>
      <c r="L120" s="64"/>
      <c r="M120" s="64" t="s">
        <v>31</v>
      </c>
      <c r="N120" s="64" t="s">
        <v>31</v>
      </c>
      <c r="O120" s="33" t="s">
        <v>31</v>
      </c>
      <c r="P120" s="67" t="s">
        <v>31</v>
      </c>
      <c r="Q120" s="68" t="s">
        <v>92</v>
      </c>
      <c r="R120" s="33" t="s">
        <v>489</v>
      </c>
      <c r="S120" s="33"/>
      <c r="T120" s="60" t="s">
        <v>491</v>
      </c>
      <c r="U120" s="120"/>
      <c r="V120" s="407"/>
    </row>
    <row r="121" spans="1:22" ht="13.5" customHeight="1">
      <c r="A121" s="452"/>
      <c r="B121" s="220"/>
      <c r="C121" s="79"/>
      <c r="D121" s="92"/>
      <c r="E121" s="93"/>
      <c r="F121" s="85"/>
      <c r="G121" s="94"/>
      <c r="H121" s="92"/>
      <c r="I121" s="219"/>
      <c r="J121" s="81"/>
      <c r="K121" s="82"/>
      <c r="L121" s="82"/>
      <c r="M121" s="82"/>
      <c r="N121" s="82"/>
      <c r="O121" s="84"/>
      <c r="P121" s="85"/>
      <c r="Q121" s="144"/>
      <c r="R121" s="79"/>
      <c r="S121" s="92"/>
      <c r="T121" s="94"/>
      <c r="U121" s="220"/>
      <c r="V121" s="591"/>
    </row>
    <row r="122" spans="1:22" ht="13.5" customHeight="1">
      <c r="A122" s="452"/>
      <c r="B122" s="444" t="s">
        <v>256</v>
      </c>
      <c r="C122" s="58"/>
      <c r="D122" s="449" t="s">
        <v>319</v>
      </c>
      <c r="E122" s="446"/>
      <c r="F122" s="67" t="s">
        <v>31</v>
      </c>
      <c r="G122" s="60" t="s">
        <v>485</v>
      </c>
      <c r="H122" s="33" t="s">
        <v>31</v>
      </c>
      <c r="I122" s="216" t="s">
        <v>22</v>
      </c>
      <c r="J122" s="63"/>
      <c r="K122" s="64"/>
      <c r="L122" s="64"/>
      <c r="M122" s="64" t="s">
        <v>31</v>
      </c>
      <c r="N122" s="64" t="s">
        <v>31</v>
      </c>
      <c r="O122" s="33" t="s">
        <v>31</v>
      </c>
      <c r="P122" s="67" t="s">
        <v>31</v>
      </c>
      <c r="Q122" s="68" t="s">
        <v>93</v>
      </c>
      <c r="R122" s="33" t="s">
        <v>489</v>
      </c>
      <c r="S122" s="33" t="s">
        <v>490</v>
      </c>
      <c r="T122" s="60" t="s">
        <v>491</v>
      </c>
      <c r="U122" s="390" t="s">
        <v>487</v>
      </c>
      <c r="V122" s="72" t="s">
        <v>487</v>
      </c>
    </row>
    <row r="123" spans="1:22" ht="13.5" customHeight="1">
      <c r="A123" s="137"/>
      <c r="B123" s="444"/>
      <c r="C123" s="58"/>
      <c r="D123" s="457"/>
      <c r="E123" s="456"/>
      <c r="F123" s="67"/>
      <c r="G123" s="60"/>
      <c r="H123" s="33" t="s">
        <v>31</v>
      </c>
      <c r="I123" s="216"/>
      <c r="J123" s="63"/>
      <c r="K123" s="64"/>
      <c r="L123" s="64"/>
      <c r="M123" s="64"/>
      <c r="N123" s="64"/>
      <c r="O123" s="66"/>
      <c r="P123" s="67"/>
      <c r="Q123" s="102"/>
      <c r="R123" s="33" t="s">
        <v>489</v>
      </c>
      <c r="S123" s="33"/>
      <c r="T123" s="60" t="s">
        <v>491</v>
      </c>
      <c r="U123" s="390" t="s">
        <v>488</v>
      </c>
      <c r="V123" s="72" t="s">
        <v>488</v>
      </c>
    </row>
    <row r="124" spans="1:22" ht="13.5" customHeight="1" thickBot="1">
      <c r="A124" s="313"/>
      <c r="B124" s="527"/>
      <c r="C124" s="314"/>
      <c r="D124" s="128"/>
      <c r="E124" s="130"/>
      <c r="F124" s="37"/>
      <c r="G124" s="38"/>
      <c r="H124" s="128"/>
      <c r="I124" s="315"/>
      <c r="J124" s="132"/>
      <c r="K124" s="133"/>
      <c r="L124" s="133"/>
      <c r="M124" s="133"/>
      <c r="N124" s="133"/>
      <c r="O124" s="135"/>
      <c r="P124" s="37"/>
      <c r="Q124" s="136"/>
      <c r="R124" s="129"/>
      <c r="S124" s="128"/>
      <c r="T124" s="38"/>
      <c r="U124" s="587"/>
      <c r="V124" s="602"/>
    </row>
    <row r="125" spans="1:22" ht="0.95" customHeight="1" thickTop="1">
      <c r="A125" s="186"/>
      <c r="B125" s="120"/>
      <c r="C125" s="75"/>
      <c r="E125" s="73"/>
      <c r="F125" s="67"/>
      <c r="G125" s="60"/>
      <c r="H125" s="33"/>
      <c r="I125" s="91"/>
      <c r="J125" s="63"/>
      <c r="K125" s="64"/>
      <c r="L125" s="64"/>
      <c r="M125" s="64"/>
      <c r="N125" s="64"/>
      <c r="O125" s="66"/>
      <c r="P125" s="67"/>
      <c r="Q125" s="102"/>
      <c r="R125" s="33" t="s">
        <v>489</v>
      </c>
      <c r="S125" s="33"/>
      <c r="T125" s="60" t="s">
        <v>491</v>
      </c>
      <c r="U125" s="120"/>
      <c r="V125" s="407"/>
    </row>
    <row r="126" spans="1:22" ht="13.5" customHeight="1">
      <c r="A126" s="452" t="s">
        <v>206</v>
      </c>
      <c r="B126" s="505" t="s">
        <v>257</v>
      </c>
      <c r="C126" s="138"/>
      <c r="D126" s="530" t="s">
        <v>213</v>
      </c>
      <c r="E126" s="531"/>
      <c r="F126" s="67" t="s">
        <v>31</v>
      </c>
      <c r="G126" s="60" t="s">
        <v>485</v>
      </c>
      <c r="H126" s="33" t="s">
        <v>31</v>
      </c>
      <c r="I126" s="216" t="s">
        <v>22</v>
      </c>
      <c r="J126" s="63"/>
      <c r="K126" s="64" t="s">
        <v>31</v>
      </c>
      <c r="L126" s="64" t="s">
        <v>31</v>
      </c>
      <c r="M126" s="33" t="s">
        <v>31</v>
      </c>
      <c r="N126" s="64" t="s">
        <v>31</v>
      </c>
      <c r="O126" s="65"/>
      <c r="P126" s="67" t="s">
        <v>31</v>
      </c>
      <c r="Q126" s="68" t="s">
        <v>94</v>
      </c>
      <c r="R126" s="33" t="s">
        <v>489</v>
      </c>
      <c r="S126" s="33"/>
      <c r="T126" s="60" t="s">
        <v>491</v>
      </c>
      <c r="U126" s="390" t="s">
        <v>487</v>
      </c>
      <c r="V126" s="72" t="s">
        <v>487</v>
      </c>
    </row>
    <row r="127" spans="1:22" ht="13.5" customHeight="1">
      <c r="A127" s="452"/>
      <c r="B127" s="505"/>
      <c r="C127" s="138"/>
      <c r="D127" s="382" t="s">
        <v>486</v>
      </c>
      <c r="E127" s="60"/>
      <c r="F127" s="377"/>
      <c r="G127" s="283"/>
      <c r="H127" s="33" t="s">
        <v>31</v>
      </c>
      <c r="I127" s="216" t="s">
        <v>465</v>
      </c>
      <c r="J127" s="63"/>
      <c r="K127" s="64" t="s">
        <v>31</v>
      </c>
      <c r="L127" s="64" t="s">
        <v>31</v>
      </c>
      <c r="M127" s="33" t="s">
        <v>31</v>
      </c>
      <c r="N127" s="64" t="s">
        <v>31</v>
      </c>
      <c r="O127" s="65"/>
      <c r="P127" s="67" t="s">
        <v>31</v>
      </c>
      <c r="Q127" s="68" t="s">
        <v>95</v>
      </c>
      <c r="R127" s="33" t="s">
        <v>489</v>
      </c>
      <c r="S127" s="33" t="s">
        <v>490</v>
      </c>
      <c r="T127" s="60" t="s">
        <v>491</v>
      </c>
      <c r="U127" s="390" t="s">
        <v>488</v>
      </c>
      <c r="V127" s="72" t="s">
        <v>488</v>
      </c>
    </row>
    <row r="128" spans="1:22" ht="13.5" customHeight="1">
      <c r="A128" s="452"/>
      <c r="B128" s="505"/>
      <c r="C128" s="138"/>
      <c r="D128" s="530" t="s">
        <v>213</v>
      </c>
      <c r="E128" s="531"/>
      <c r="F128" s="67"/>
      <c r="G128" s="60"/>
      <c r="H128" s="33" t="s">
        <v>31</v>
      </c>
      <c r="I128" s="216"/>
      <c r="J128" s="63"/>
      <c r="K128" s="64"/>
      <c r="L128" s="64"/>
      <c r="M128" s="33" t="s">
        <v>31</v>
      </c>
      <c r="N128" s="64" t="s">
        <v>31</v>
      </c>
      <c r="O128" s="65" t="s">
        <v>31</v>
      </c>
      <c r="P128" s="67" t="s">
        <v>31</v>
      </c>
      <c r="Q128" s="68" t="s">
        <v>207</v>
      </c>
      <c r="R128" s="33" t="s">
        <v>489</v>
      </c>
      <c r="S128" s="33"/>
      <c r="T128" s="60" t="s">
        <v>491</v>
      </c>
      <c r="U128" s="120"/>
      <c r="V128" s="407"/>
    </row>
    <row r="129" spans="1:22" ht="13.5" customHeight="1">
      <c r="A129" s="452"/>
      <c r="B129" s="120"/>
      <c r="C129" s="75"/>
      <c r="D129" s="382" t="s">
        <v>486</v>
      </c>
      <c r="E129" s="60"/>
      <c r="F129" s="379"/>
      <c r="G129" s="316"/>
      <c r="H129" s="33"/>
      <c r="I129" s="91"/>
      <c r="J129" s="63"/>
      <c r="K129" s="64"/>
      <c r="L129" s="64"/>
      <c r="M129" s="33" t="s">
        <v>31</v>
      </c>
      <c r="N129" s="64" t="s">
        <v>31</v>
      </c>
      <c r="O129" s="65"/>
      <c r="P129" s="67" t="s">
        <v>31</v>
      </c>
      <c r="Q129" s="68" t="s">
        <v>96</v>
      </c>
      <c r="R129" s="33" t="s">
        <v>489</v>
      </c>
      <c r="S129" s="33"/>
      <c r="T129" s="60" t="s">
        <v>491</v>
      </c>
      <c r="U129" s="120"/>
      <c r="V129" s="407"/>
    </row>
    <row r="130" spans="1:22" ht="13.5" customHeight="1">
      <c r="A130" s="186"/>
      <c r="B130" s="120"/>
      <c r="C130" s="75"/>
      <c r="E130" s="73"/>
      <c r="F130" s="377"/>
      <c r="G130" s="283"/>
      <c r="H130" s="33"/>
      <c r="I130" s="91"/>
      <c r="J130" s="63"/>
      <c r="K130" s="33" t="s">
        <v>31</v>
      </c>
      <c r="L130" s="64" t="s">
        <v>31</v>
      </c>
      <c r="M130" s="33" t="s">
        <v>31</v>
      </c>
      <c r="N130" s="64" t="s">
        <v>31</v>
      </c>
      <c r="O130" s="65" t="s">
        <v>31</v>
      </c>
      <c r="P130" s="67" t="s">
        <v>31</v>
      </c>
      <c r="Q130" s="68" t="s">
        <v>97</v>
      </c>
      <c r="R130" s="33" t="s">
        <v>489</v>
      </c>
      <c r="S130" s="33"/>
      <c r="T130" s="60" t="s">
        <v>491</v>
      </c>
      <c r="U130" s="120"/>
      <c r="V130" s="73"/>
    </row>
    <row r="131" spans="1:22" ht="13.5" customHeight="1">
      <c r="A131" s="186"/>
      <c r="B131" s="317"/>
      <c r="C131" s="318"/>
      <c r="D131" s="305"/>
      <c r="E131" s="319"/>
      <c r="F131" s="380"/>
      <c r="G131" s="320"/>
      <c r="H131" s="305"/>
      <c r="I131" s="321"/>
      <c r="J131" s="307"/>
      <c r="K131" s="308"/>
      <c r="L131" s="308"/>
      <c r="M131" s="308"/>
      <c r="N131" s="308"/>
      <c r="O131" s="309"/>
      <c r="P131" s="310"/>
      <c r="Q131" s="68"/>
      <c r="R131" s="75"/>
      <c r="S131" s="33"/>
      <c r="T131" s="60"/>
      <c r="U131" s="317"/>
      <c r="V131" s="319"/>
    </row>
    <row r="132" spans="1:22" ht="13.5" customHeight="1">
      <c r="A132" s="186"/>
      <c r="B132" s="525" t="s">
        <v>475</v>
      </c>
      <c r="C132" s="322"/>
      <c r="D132" s="530" t="s">
        <v>213</v>
      </c>
      <c r="E132" s="531"/>
      <c r="F132" s="67" t="s">
        <v>31</v>
      </c>
      <c r="G132" s="60" t="s">
        <v>485</v>
      </c>
      <c r="H132" s="33" t="s">
        <v>31</v>
      </c>
      <c r="I132" s="216" t="s">
        <v>22</v>
      </c>
      <c r="J132" s="63"/>
      <c r="K132" s="33" t="s">
        <v>31</v>
      </c>
      <c r="L132" s="64" t="s">
        <v>31</v>
      </c>
      <c r="M132" s="33" t="s">
        <v>31</v>
      </c>
      <c r="N132" s="298" t="s">
        <v>31</v>
      </c>
      <c r="P132" s="299" t="s">
        <v>31</v>
      </c>
      <c r="Q132" s="300" t="s">
        <v>94</v>
      </c>
      <c r="R132" s="295" t="s">
        <v>489</v>
      </c>
      <c r="S132" s="295"/>
      <c r="T132" s="406" t="s">
        <v>491</v>
      </c>
      <c r="U132" s="390" t="s">
        <v>487</v>
      </c>
      <c r="V132" s="72" t="s">
        <v>487</v>
      </c>
    </row>
    <row r="133" spans="1:22" ht="13.5" customHeight="1">
      <c r="A133" s="186"/>
      <c r="B133" s="525"/>
      <c r="C133" s="322"/>
      <c r="D133" s="382" t="s">
        <v>486</v>
      </c>
      <c r="E133" s="60"/>
      <c r="F133" s="377"/>
      <c r="G133" s="283"/>
      <c r="H133" s="33" t="s">
        <v>31</v>
      </c>
      <c r="I133" s="216" t="s">
        <v>465</v>
      </c>
      <c r="J133" s="63"/>
      <c r="K133" s="33" t="s">
        <v>31</v>
      </c>
      <c r="L133" s="64" t="s">
        <v>31</v>
      </c>
      <c r="M133" s="33" t="s">
        <v>31</v>
      </c>
      <c r="N133" s="64" t="s">
        <v>31</v>
      </c>
      <c r="P133" s="67" t="s">
        <v>31</v>
      </c>
      <c r="Q133" s="68" t="s">
        <v>95</v>
      </c>
      <c r="R133" s="33" t="s">
        <v>489</v>
      </c>
      <c r="S133" s="33" t="s">
        <v>490</v>
      </c>
      <c r="T133" s="60" t="s">
        <v>491</v>
      </c>
      <c r="U133" s="390" t="s">
        <v>488</v>
      </c>
      <c r="V133" s="72" t="s">
        <v>488</v>
      </c>
    </row>
    <row r="134" spans="1:22" ht="13.5" customHeight="1">
      <c r="A134" s="186"/>
      <c r="B134" s="323"/>
      <c r="C134" s="324"/>
      <c r="D134" s="530" t="s">
        <v>213</v>
      </c>
      <c r="E134" s="531"/>
      <c r="F134" s="379"/>
      <c r="G134" s="316"/>
      <c r="H134" s="33" t="s">
        <v>31</v>
      </c>
      <c r="I134" s="216"/>
      <c r="J134" s="63"/>
      <c r="K134" s="64"/>
      <c r="L134" s="64"/>
      <c r="M134" s="33" t="s">
        <v>31</v>
      </c>
      <c r="N134" s="64" t="s">
        <v>31</v>
      </c>
      <c r="O134" s="33" t="s">
        <v>31</v>
      </c>
      <c r="P134" s="67" t="s">
        <v>31</v>
      </c>
      <c r="Q134" s="68" t="s">
        <v>98</v>
      </c>
      <c r="R134" s="33" t="s">
        <v>489</v>
      </c>
      <c r="S134" s="33"/>
      <c r="T134" s="60" t="s">
        <v>491</v>
      </c>
      <c r="U134" s="125"/>
      <c r="V134" s="407"/>
    </row>
    <row r="135" spans="1:22" ht="13.5" customHeight="1">
      <c r="A135" s="186"/>
      <c r="B135" s="325"/>
      <c r="C135" s="326"/>
      <c r="D135" s="382" t="s">
        <v>486</v>
      </c>
      <c r="E135" s="60"/>
      <c r="F135" s="378"/>
      <c r="G135" s="287"/>
      <c r="H135" s="92"/>
      <c r="I135" s="219"/>
      <c r="J135" s="81"/>
      <c r="K135" s="82"/>
      <c r="L135" s="82"/>
      <c r="M135" s="82"/>
      <c r="N135" s="82"/>
      <c r="O135" s="84"/>
      <c r="P135" s="92"/>
      <c r="Q135" s="144"/>
      <c r="R135" s="79"/>
      <c r="S135" s="92"/>
      <c r="T135" s="94"/>
      <c r="U135" s="590"/>
      <c r="V135" s="591"/>
    </row>
    <row r="136" spans="1:22" ht="13.5" customHeight="1">
      <c r="A136" s="186"/>
      <c r="B136" s="533" t="s">
        <v>258</v>
      </c>
      <c r="C136" s="221"/>
      <c r="D136" s="528" t="s">
        <v>213</v>
      </c>
      <c r="E136" s="529"/>
      <c r="F136" s="67" t="s">
        <v>31</v>
      </c>
      <c r="G136" s="60" t="s">
        <v>485</v>
      </c>
      <c r="H136" s="33" t="s">
        <v>31</v>
      </c>
      <c r="I136" s="216" t="s">
        <v>22</v>
      </c>
      <c r="J136" s="63"/>
      <c r="K136" s="33" t="s">
        <v>31</v>
      </c>
      <c r="L136" s="64" t="s">
        <v>31</v>
      </c>
      <c r="M136" s="33" t="s">
        <v>31</v>
      </c>
      <c r="N136" s="64" t="s">
        <v>31</v>
      </c>
      <c r="O136" s="66"/>
      <c r="P136" s="299" t="s">
        <v>31</v>
      </c>
      <c r="Q136" s="68" t="s">
        <v>94</v>
      </c>
      <c r="R136" s="33" t="s">
        <v>489</v>
      </c>
      <c r="S136" s="33"/>
      <c r="T136" s="60" t="s">
        <v>491</v>
      </c>
      <c r="U136" s="390" t="s">
        <v>487</v>
      </c>
      <c r="V136" s="72" t="s">
        <v>487</v>
      </c>
    </row>
    <row r="137" spans="1:22" ht="13.5" customHeight="1">
      <c r="A137" s="186"/>
      <c r="B137" s="505"/>
      <c r="C137" s="58"/>
      <c r="D137" s="382" t="s">
        <v>486</v>
      </c>
      <c r="E137" s="60"/>
      <c r="F137" s="377"/>
      <c r="G137" s="283"/>
      <c r="H137" s="33" t="s">
        <v>31</v>
      </c>
      <c r="I137" s="216" t="s">
        <v>465</v>
      </c>
      <c r="J137" s="195"/>
      <c r="K137" s="33" t="s">
        <v>31</v>
      </c>
      <c r="L137" s="64" t="s">
        <v>31</v>
      </c>
      <c r="M137" s="33" t="s">
        <v>31</v>
      </c>
      <c r="N137" s="64" t="s">
        <v>31</v>
      </c>
      <c r="O137" s="66"/>
      <c r="P137" s="67" t="s">
        <v>31</v>
      </c>
      <c r="Q137" s="68" t="s">
        <v>95</v>
      </c>
      <c r="R137" s="33" t="s">
        <v>489</v>
      </c>
      <c r="S137" s="33" t="s">
        <v>490</v>
      </c>
      <c r="T137" s="60" t="s">
        <v>491</v>
      </c>
      <c r="U137" s="390" t="s">
        <v>488</v>
      </c>
      <c r="V137" s="72" t="s">
        <v>488</v>
      </c>
    </row>
    <row r="138" spans="1:22" ht="13.5" customHeight="1">
      <c r="A138" s="186"/>
      <c r="B138" s="505"/>
      <c r="C138" s="58"/>
      <c r="D138" s="530" t="s">
        <v>213</v>
      </c>
      <c r="E138" s="531"/>
      <c r="F138" s="379"/>
      <c r="G138" s="316"/>
      <c r="H138" s="33" t="s">
        <v>31</v>
      </c>
      <c r="I138" s="62"/>
      <c r="J138" s="195"/>
      <c r="K138" s="64"/>
      <c r="L138" s="64"/>
      <c r="M138" s="33" t="s">
        <v>31</v>
      </c>
      <c r="N138" s="64" t="s">
        <v>31</v>
      </c>
      <c r="O138" s="64" t="s">
        <v>31</v>
      </c>
      <c r="P138" s="67" t="s">
        <v>31</v>
      </c>
      <c r="Q138" s="68" t="s">
        <v>98</v>
      </c>
      <c r="R138" s="33" t="s">
        <v>489</v>
      </c>
      <c r="S138" s="33"/>
      <c r="T138" s="60" t="s">
        <v>491</v>
      </c>
      <c r="U138" s="125"/>
      <c r="V138" s="407"/>
    </row>
    <row r="139" spans="1:22" ht="13.5" customHeight="1">
      <c r="A139" s="186"/>
      <c r="B139" s="317"/>
      <c r="C139" s="318"/>
      <c r="D139" s="383" t="s">
        <v>486</v>
      </c>
      <c r="E139" s="319"/>
      <c r="F139" s="380"/>
      <c r="G139" s="320"/>
      <c r="H139" s="305"/>
      <c r="I139" s="327"/>
      <c r="J139" s="328"/>
      <c r="K139" s="308"/>
      <c r="L139" s="308"/>
      <c r="M139" s="308"/>
      <c r="N139" s="308"/>
      <c r="O139" s="309"/>
      <c r="P139" s="305"/>
      <c r="Q139" s="68"/>
      <c r="R139" s="75"/>
      <c r="S139" s="33"/>
      <c r="T139" s="60"/>
      <c r="U139" s="603"/>
      <c r="V139" s="604"/>
    </row>
    <row r="140" spans="1:22" ht="13.5" customHeight="1">
      <c r="A140" s="186"/>
      <c r="B140" s="505" t="s">
        <v>208</v>
      </c>
      <c r="C140" s="58"/>
      <c r="D140" s="530" t="s">
        <v>213</v>
      </c>
      <c r="E140" s="531"/>
      <c r="F140" s="67" t="s">
        <v>31</v>
      </c>
      <c r="G140" s="60" t="s">
        <v>485</v>
      </c>
      <c r="H140" s="33" t="s">
        <v>31</v>
      </c>
      <c r="I140" s="216" t="s">
        <v>22</v>
      </c>
      <c r="J140" s="195"/>
      <c r="K140" s="64"/>
      <c r="L140" s="64"/>
      <c r="M140" s="33" t="s">
        <v>31</v>
      </c>
      <c r="N140" s="64" t="s">
        <v>31</v>
      </c>
      <c r="O140" s="64" t="s">
        <v>31</v>
      </c>
      <c r="P140" s="67" t="s">
        <v>31</v>
      </c>
      <c r="Q140" s="300" t="s">
        <v>98</v>
      </c>
      <c r="R140" s="295" t="s">
        <v>489</v>
      </c>
      <c r="S140" s="295"/>
      <c r="T140" s="406" t="s">
        <v>491</v>
      </c>
      <c r="U140" s="390" t="s">
        <v>487</v>
      </c>
      <c r="V140" s="72" t="s">
        <v>487</v>
      </c>
    </row>
    <row r="141" spans="1:22" ht="13.5" customHeight="1">
      <c r="A141" s="186"/>
      <c r="B141" s="505"/>
      <c r="C141" s="58"/>
      <c r="D141" s="382" t="s">
        <v>486</v>
      </c>
      <c r="E141" s="60"/>
      <c r="F141" s="377"/>
      <c r="G141" s="283"/>
      <c r="H141" s="33" t="s">
        <v>31</v>
      </c>
      <c r="I141" s="216" t="s">
        <v>465</v>
      </c>
      <c r="J141" s="195"/>
      <c r="K141" s="64"/>
      <c r="L141" s="64"/>
      <c r="M141" s="64"/>
      <c r="N141" s="64"/>
      <c r="O141" s="66"/>
      <c r="P141" s="67"/>
      <c r="Q141" s="68"/>
      <c r="R141" s="75"/>
      <c r="S141" s="33"/>
      <c r="T141" s="60"/>
      <c r="U141" s="390" t="s">
        <v>488</v>
      </c>
      <c r="V141" s="72" t="s">
        <v>488</v>
      </c>
    </row>
    <row r="142" spans="1:22" ht="13.5" customHeight="1">
      <c r="A142" s="186"/>
      <c r="B142" s="505"/>
      <c r="C142" s="58"/>
      <c r="D142" s="530" t="s">
        <v>213</v>
      </c>
      <c r="E142" s="531"/>
      <c r="F142" s="379"/>
      <c r="G142" s="316"/>
      <c r="H142" s="33" t="s">
        <v>31</v>
      </c>
      <c r="I142" s="62"/>
      <c r="J142" s="195"/>
      <c r="K142" s="64"/>
      <c r="L142" s="64"/>
      <c r="M142" s="64"/>
      <c r="N142" s="64"/>
      <c r="O142" s="66"/>
      <c r="P142" s="67"/>
      <c r="Q142" s="68"/>
      <c r="R142" s="75"/>
      <c r="S142" s="33"/>
      <c r="T142" s="60"/>
      <c r="U142" s="125"/>
      <c r="V142" s="407"/>
    </row>
    <row r="143" spans="1:22" ht="13.5" customHeight="1">
      <c r="A143" s="186"/>
      <c r="B143" s="532"/>
      <c r="C143" s="211"/>
      <c r="D143" s="382" t="s">
        <v>486</v>
      </c>
      <c r="E143" s="60"/>
      <c r="F143" s="378"/>
      <c r="G143" s="287"/>
      <c r="H143" s="92"/>
      <c r="I143" s="80"/>
      <c r="J143" s="198"/>
      <c r="K143" s="82"/>
      <c r="L143" s="82"/>
      <c r="M143" s="82"/>
      <c r="N143" s="82"/>
      <c r="O143" s="84"/>
      <c r="P143" s="92"/>
      <c r="Q143" s="144"/>
      <c r="R143" s="79"/>
      <c r="S143" s="92"/>
      <c r="T143" s="94"/>
      <c r="U143" s="590"/>
      <c r="V143" s="591"/>
    </row>
    <row r="144" spans="1:22" ht="13.5" customHeight="1">
      <c r="A144" s="186"/>
      <c r="B144" s="533" t="s">
        <v>259</v>
      </c>
      <c r="C144" s="221"/>
      <c r="D144" s="445" t="s">
        <v>32</v>
      </c>
      <c r="E144" s="446"/>
      <c r="F144" s="67" t="s">
        <v>31</v>
      </c>
      <c r="G144" s="60" t="s">
        <v>485</v>
      </c>
      <c r="H144" s="100" t="s">
        <v>31</v>
      </c>
      <c r="I144" s="303" t="s">
        <v>22</v>
      </c>
      <c r="J144" s="199"/>
      <c r="K144" s="33" t="s">
        <v>31</v>
      </c>
      <c r="L144" s="64" t="s">
        <v>31</v>
      </c>
      <c r="M144" s="33" t="s">
        <v>31</v>
      </c>
      <c r="N144" s="64" t="s">
        <v>31</v>
      </c>
      <c r="O144" s="192"/>
      <c r="P144" s="35" t="s">
        <v>31</v>
      </c>
      <c r="Q144" s="68" t="s">
        <v>99</v>
      </c>
      <c r="R144" s="33" t="s">
        <v>489</v>
      </c>
      <c r="S144" s="33"/>
      <c r="T144" s="60" t="s">
        <v>491</v>
      </c>
      <c r="U144" s="390" t="s">
        <v>487</v>
      </c>
      <c r="V144" s="72" t="s">
        <v>487</v>
      </c>
    </row>
    <row r="145" spans="1:22" ht="13.5" customHeight="1">
      <c r="A145" s="186"/>
      <c r="B145" s="505"/>
      <c r="C145" s="58"/>
      <c r="E145" s="73"/>
      <c r="F145" s="67"/>
      <c r="G145" s="60"/>
      <c r="H145" s="33" t="s">
        <v>31</v>
      </c>
      <c r="I145" s="62"/>
      <c r="J145" s="63"/>
      <c r="K145" s="33" t="s">
        <v>31</v>
      </c>
      <c r="L145" s="64" t="s">
        <v>31</v>
      </c>
      <c r="M145" s="33" t="s">
        <v>31</v>
      </c>
      <c r="N145" s="64" t="s">
        <v>31</v>
      </c>
      <c r="O145" s="65"/>
      <c r="P145" s="67" t="s">
        <v>31</v>
      </c>
      <c r="Q145" s="68" t="s">
        <v>209</v>
      </c>
      <c r="R145" s="33" t="s">
        <v>489</v>
      </c>
      <c r="S145" s="33" t="s">
        <v>490</v>
      </c>
      <c r="T145" s="60" t="s">
        <v>491</v>
      </c>
      <c r="U145" s="390" t="s">
        <v>488</v>
      </c>
      <c r="V145" s="72" t="s">
        <v>488</v>
      </c>
    </row>
    <row r="146" spans="1:22" ht="13.5" customHeight="1">
      <c r="A146" s="186"/>
      <c r="B146" s="505"/>
      <c r="C146" s="58"/>
      <c r="E146" s="73"/>
      <c r="F146" s="67"/>
      <c r="G146" s="60"/>
      <c r="H146" s="33"/>
      <c r="I146" s="62"/>
      <c r="J146" s="63"/>
      <c r="K146" s="64"/>
      <c r="L146" s="64"/>
      <c r="M146" s="64"/>
      <c r="N146" s="64"/>
      <c r="O146" s="65" t="s">
        <v>31</v>
      </c>
      <c r="P146" s="67" t="s">
        <v>31</v>
      </c>
      <c r="Q146" s="68" t="s">
        <v>210</v>
      </c>
      <c r="R146" s="33" t="s">
        <v>489</v>
      </c>
      <c r="S146" s="33"/>
      <c r="T146" s="60" t="s">
        <v>491</v>
      </c>
      <c r="U146" s="596"/>
      <c r="V146" s="597"/>
    </row>
    <row r="147" spans="1:22" ht="13.5" customHeight="1">
      <c r="A147" s="186"/>
      <c r="B147" s="210"/>
      <c r="C147" s="211"/>
      <c r="D147" s="92"/>
      <c r="E147" s="93"/>
      <c r="F147" s="85"/>
      <c r="G147" s="94"/>
      <c r="H147" s="92"/>
      <c r="I147" s="80"/>
      <c r="J147" s="81"/>
      <c r="K147" s="82"/>
      <c r="L147" s="82"/>
      <c r="M147" s="82"/>
      <c r="N147" s="82"/>
      <c r="O147" s="84"/>
      <c r="P147" s="92"/>
      <c r="Q147" s="68"/>
      <c r="R147" s="75"/>
      <c r="S147" s="33"/>
      <c r="T147" s="60"/>
      <c r="U147" s="598"/>
      <c r="V147" s="599"/>
    </row>
    <row r="148" spans="1:22" ht="13.5" customHeight="1">
      <c r="A148" s="186"/>
      <c r="B148" s="505" t="s">
        <v>260</v>
      </c>
      <c r="C148" s="58"/>
      <c r="D148" s="457" t="s">
        <v>15</v>
      </c>
      <c r="E148" s="456"/>
      <c r="F148" s="67" t="s">
        <v>31</v>
      </c>
      <c r="G148" s="60" t="s">
        <v>485</v>
      </c>
      <c r="H148" s="33" t="s">
        <v>31</v>
      </c>
      <c r="I148" s="62" t="s">
        <v>20</v>
      </c>
      <c r="J148" s="195"/>
      <c r="K148" s="64"/>
      <c r="L148" s="64"/>
      <c r="M148" s="64"/>
      <c r="N148" s="65"/>
      <c r="O148" s="65" t="s">
        <v>31</v>
      </c>
      <c r="P148" s="67" t="s">
        <v>31</v>
      </c>
      <c r="Q148" s="182" t="s">
        <v>100</v>
      </c>
      <c r="R148" s="100" t="s">
        <v>489</v>
      </c>
      <c r="S148" s="100"/>
      <c r="T148" s="385" t="s">
        <v>491</v>
      </c>
      <c r="U148" s="390" t="s">
        <v>487</v>
      </c>
      <c r="V148" s="72" t="s">
        <v>487</v>
      </c>
    </row>
    <row r="149" spans="1:22" ht="13.5" customHeight="1">
      <c r="A149" s="186"/>
      <c r="B149" s="505"/>
      <c r="C149" s="58"/>
      <c r="E149" s="73"/>
      <c r="F149" s="67"/>
      <c r="G149" s="60"/>
      <c r="H149" s="33" t="s">
        <v>31</v>
      </c>
      <c r="I149" s="62"/>
      <c r="J149" s="195"/>
      <c r="K149" s="64"/>
      <c r="L149" s="64"/>
      <c r="M149" s="64"/>
      <c r="N149" s="65"/>
      <c r="O149" s="65" t="s">
        <v>31</v>
      </c>
      <c r="P149" s="67" t="s">
        <v>31</v>
      </c>
      <c r="Q149" s="68" t="s">
        <v>101</v>
      </c>
      <c r="R149" s="33" t="s">
        <v>489</v>
      </c>
      <c r="S149" s="33"/>
      <c r="T149" s="60" t="s">
        <v>491</v>
      </c>
      <c r="U149" s="390" t="s">
        <v>488</v>
      </c>
      <c r="V149" s="72" t="s">
        <v>488</v>
      </c>
    </row>
    <row r="150" spans="1:22" ht="13.5" customHeight="1" thickBot="1">
      <c r="A150" s="313"/>
      <c r="B150" s="538"/>
      <c r="C150" s="329"/>
      <c r="D150" s="128"/>
      <c r="E150" s="130"/>
      <c r="F150" s="37"/>
      <c r="G150" s="38"/>
      <c r="H150" s="128"/>
      <c r="I150" s="131"/>
      <c r="J150" s="330"/>
      <c r="K150" s="133"/>
      <c r="L150" s="133"/>
      <c r="M150" s="133"/>
      <c r="N150" s="134"/>
      <c r="O150" s="135"/>
      <c r="P150" s="37"/>
      <c r="Q150" s="136"/>
      <c r="R150" s="129"/>
      <c r="S150" s="128"/>
      <c r="T150" s="38"/>
      <c r="U150" s="605"/>
      <c r="V150" s="602"/>
    </row>
    <row r="151" spans="1:22" ht="0.95" customHeight="1" thickTop="1">
      <c r="A151" s="186"/>
      <c r="B151" s="120"/>
      <c r="C151" s="75"/>
      <c r="E151" s="73"/>
      <c r="F151" s="67"/>
      <c r="G151" s="60"/>
      <c r="H151" s="33"/>
      <c r="I151" s="88"/>
      <c r="J151" s="195"/>
      <c r="K151" s="64"/>
      <c r="L151" s="64"/>
      <c r="M151" s="64"/>
      <c r="N151" s="65"/>
      <c r="O151" s="66"/>
      <c r="P151" s="67"/>
      <c r="Q151" s="102"/>
      <c r="R151" s="33" t="s">
        <v>489</v>
      </c>
      <c r="S151" s="33"/>
      <c r="T151" s="60" t="s">
        <v>491</v>
      </c>
      <c r="U151" s="125"/>
      <c r="V151" s="407"/>
    </row>
    <row r="152" spans="1:22" ht="13.5" customHeight="1">
      <c r="A152" s="452" t="s">
        <v>211</v>
      </c>
      <c r="B152" s="505" t="s">
        <v>261</v>
      </c>
      <c r="C152" s="58"/>
      <c r="D152" s="457" t="s">
        <v>217</v>
      </c>
      <c r="E152" s="456"/>
      <c r="F152" s="67" t="s">
        <v>31</v>
      </c>
      <c r="G152" s="60" t="s">
        <v>485</v>
      </c>
      <c r="H152" s="33" t="s">
        <v>31</v>
      </c>
      <c r="I152" s="62" t="s">
        <v>22</v>
      </c>
      <c r="J152" s="63"/>
      <c r="K152" s="64"/>
      <c r="L152" s="64"/>
      <c r="M152" s="64"/>
      <c r="N152" s="65"/>
      <c r="O152" s="65" t="s">
        <v>31</v>
      </c>
      <c r="P152" s="67" t="s">
        <v>31</v>
      </c>
      <c r="Q152" s="68" t="s">
        <v>102</v>
      </c>
      <c r="R152" s="33" t="s">
        <v>489</v>
      </c>
      <c r="S152" s="33"/>
      <c r="T152" s="60" t="s">
        <v>491</v>
      </c>
      <c r="U152" s="390" t="s">
        <v>487</v>
      </c>
      <c r="V152" s="72" t="s">
        <v>487</v>
      </c>
    </row>
    <row r="153" spans="1:22" ht="13.5" customHeight="1">
      <c r="A153" s="452"/>
      <c r="B153" s="505"/>
      <c r="C153" s="58"/>
      <c r="D153" s="71"/>
      <c r="E153" s="72"/>
      <c r="F153" s="67"/>
      <c r="G153" s="60"/>
      <c r="H153" s="33" t="s">
        <v>31</v>
      </c>
      <c r="I153" s="62"/>
      <c r="J153" s="63"/>
      <c r="K153" s="64"/>
      <c r="L153" s="64"/>
      <c r="M153" s="64"/>
      <c r="N153" s="65"/>
      <c r="O153" s="65" t="s">
        <v>31</v>
      </c>
      <c r="P153" s="67" t="s">
        <v>31</v>
      </c>
      <c r="Q153" s="68" t="s">
        <v>103</v>
      </c>
      <c r="R153" s="33" t="s">
        <v>489</v>
      </c>
      <c r="S153" s="33"/>
      <c r="T153" s="60" t="s">
        <v>491</v>
      </c>
      <c r="U153" s="390" t="s">
        <v>488</v>
      </c>
      <c r="V153" s="72" t="s">
        <v>488</v>
      </c>
    </row>
    <row r="154" spans="1:22" ht="13.5" customHeight="1">
      <c r="A154" s="452"/>
      <c r="B154" s="505"/>
      <c r="C154" s="211"/>
      <c r="D154" s="121"/>
      <c r="E154" s="122"/>
      <c r="F154" s="85"/>
      <c r="G154" s="94"/>
      <c r="H154" s="33"/>
      <c r="I154" s="62"/>
      <c r="J154" s="81"/>
      <c r="K154" s="82"/>
      <c r="L154" s="82"/>
      <c r="M154" s="82"/>
      <c r="N154" s="83"/>
      <c r="O154" s="84"/>
      <c r="P154" s="85"/>
      <c r="Q154" s="144"/>
      <c r="R154" s="79"/>
      <c r="S154" s="92"/>
      <c r="T154" s="94"/>
      <c r="U154" s="220"/>
      <c r="V154" s="591"/>
    </row>
    <row r="155" spans="1:22" ht="13.5" customHeight="1">
      <c r="A155" s="452"/>
      <c r="B155" s="505"/>
      <c r="C155" s="58"/>
      <c r="D155" s="457" t="s">
        <v>33</v>
      </c>
      <c r="E155" s="456"/>
      <c r="F155" s="67" t="s">
        <v>31</v>
      </c>
      <c r="G155" s="60" t="s">
        <v>485</v>
      </c>
      <c r="H155" s="100" t="s">
        <v>31</v>
      </c>
      <c r="I155" s="188" t="s">
        <v>22</v>
      </c>
      <c r="J155" s="63"/>
      <c r="K155" s="64"/>
      <c r="L155" s="64"/>
      <c r="M155" s="64"/>
      <c r="N155" s="65"/>
      <c r="O155" s="65" t="s">
        <v>31</v>
      </c>
      <c r="P155" s="67" t="s">
        <v>31</v>
      </c>
      <c r="Q155" s="68" t="s">
        <v>104</v>
      </c>
      <c r="R155" s="33" t="s">
        <v>489</v>
      </c>
      <c r="S155" s="33" t="s">
        <v>490</v>
      </c>
      <c r="T155" s="60" t="s">
        <v>491</v>
      </c>
      <c r="U155" s="390" t="s">
        <v>487</v>
      </c>
      <c r="V155" s="72" t="s">
        <v>487</v>
      </c>
    </row>
    <row r="156" spans="1:22" ht="13.5" customHeight="1">
      <c r="A156" s="452"/>
      <c r="B156" s="505"/>
      <c r="C156" s="58"/>
      <c r="D156" s="71"/>
      <c r="E156" s="72"/>
      <c r="F156" s="67"/>
      <c r="G156" s="60"/>
      <c r="H156" s="33" t="s">
        <v>31</v>
      </c>
      <c r="I156" s="62"/>
      <c r="J156" s="63"/>
      <c r="K156" s="64"/>
      <c r="L156" s="64"/>
      <c r="M156" s="64"/>
      <c r="N156" s="65"/>
      <c r="O156" s="65" t="s">
        <v>31</v>
      </c>
      <c r="P156" s="67" t="s">
        <v>31</v>
      </c>
      <c r="Q156" s="68" t="s">
        <v>105</v>
      </c>
      <c r="R156" s="33" t="s">
        <v>489</v>
      </c>
      <c r="S156" s="33" t="s">
        <v>490</v>
      </c>
      <c r="T156" s="60" t="s">
        <v>491</v>
      </c>
      <c r="U156" s="390" t="s">
        <v>488</v>
      </c>
      <c r="V156" s="72" t="s">
        <v>488</v>
      </c>
    </row>
    <row r="157" spans="1:22" ht="13.5" customHeight="1">
      <c r="A157" s="74"/>
      <c r="B157" s="120"/>
      <c r="C157" s="75"/>
      <c r="D157" s="71"/>
      <c r="E157" s="72"/>
      <c r="F157" s="67"/>
      <c r="G157" s="60"/>
      <c r="H157" s="33"/>
      <c r="I157" s="62"/>
      <c r="J157" s="63"/>
      <c r="K157" s="64"/>
      <c r="L157" s="64"/>
      <c r="M157" s="64"/>
      <c r="N157" s="65"/>
      <c r="O157" s="65" t="s">
        <v>31</v>
      </c>
      <c r="P157" s="67" t="s">
        <v>31</v>
      </c>
      <c r="Q157" s="68" t="s">
        <v>106</v>
      </c>
      <c r="R157" s="33" t="s">
        <v>489</v>
      </c>
      <c r="S157" s="33" t="s">
        <v>490</v>
      </c>
      <c r="T157" s="60" t="s">
        <v>491</v>
      </c>
      <c r="U157" s="120"/>
      <c r="V157" s="407"/>
    </row>
    <row r="158" spans="1:22" ht="13.5" customHeight="1">
      <c r="A158" s="186"/>
      <c r="B158" s="120"/>
      <c r="C158" s="75"/>
      <c r="D158" s="71"/>
      <c r="E158" s="72"/>
      <c r="F158" s="67"/>
      <c r="G158" s="60"/>
      <c r="H158" s="33"/>
      <c r="I158" s="62"/>
      <c r="J158" s="63"/>
      <c r="K158" s="64"/>
      <c r="L158" s="64"/>
      <c r="M158" s="64"/>
      <c r="N158" s="65"/>
      <c r="O158" s="65" t="s">
        <v>31</v>
      </c>
      <c r="P158" s="67" t="s">
        <v>31</v>
      </c>
      <c r="Q158" s="68" t="s">
        <v>107</v>
      </c>
      <c r="R158" s="33" t="s">
        <v>489</v>
      </c>
      <c r="S158" s="33" t="s">
        <v>490</v>
      </c>
      <c r="T158" s="60" t="s">
        <v>491</v>
      </c>
      <c r="U158" s="120"/>
      <c r="V158" s="407"/>
    </row>
    <row r="159" spans="1:22" ht="13.5" customHeight="1">
      <c r="A159" s="186"/>
      <c r="B159" s="120"/>
      <c r="C159" s="75"/>
      <c r="D159" s="71"/>
      <c r="E159" s="72"/>
      <c r="F159" s="67"/>
      <c r="G159" s="60"/>
      <c r="H159" s="33"/>
      <c r="I159" s="62"/>
      <c r="J159" s="63"/>
      <c r="K159" s="64"/>
      <c r="L159" s="64"/>
      <c r="M159" s="64"/>
      <c r="N159" s="65"/>
      <c r="O159" s="65" t="s">
        <v>31</v>
      </c>
      <c r="P159" s="67" t="s">
        <v>31</v>
      </c>
      <c r="Q159" s="68" t="s">
        <v>108</v>
      </c>
      <c r="R159" s="33" t="s">
        <v>489</v>
      </c>
      <c r="S159" s="33" t="s">
        <v>490</v>
      </c>
      <c r="T159" s="60" t="s">
        <v>491</v>
      </c>
      <c r="U159" s="120"/>
      <c r="V159" s="407"/>
    </row>
    <row r="160" spans="1:22" ht="13.5" customHeight="1">
      <c r="A160" s="186"/>
      <c r="B160" s="120"/>
      <c r="C160" s="75"/>
      <c r="D160" s="71"/>
      <c r="E160" s="72"/>
      <c r="F160" s="67"/>
      <c r="G160" s="60"/>
      <c r="H160" s="33"/>
      <c r="I160" s="62"/>
      <c r="J160" s="63"/>
      <c r="K160" s="64"/>
      <c r="L160" s="64"/>
      <c r="M160" s="64"/>
      <c r="N160" s="65"/>
      <c r="O160" s="65" t="s">
        <v>31</v>
      </c>
      <c r="P160" s="67" t="s">
        <v>31</v>
      </c>
      <c r="Q160" s="68" t="s">
        <v>212</v>
      </c>
      <c r="R160" s="33" t="s">
        <v>489</v>
      </c>
      <c r="S160" s="33" t="s">
        <v>490</v>
      </c>
      <c r="T160" s="60" t="s">
        <v>491</v>
      </c>
      <c r="U160" s="120"/>
      <c r="V160" s="407"/>
    </row>
    <row r="161" spans="1:22" ht="13.5" customHeight="1">
      <c r="A161" s="186"/>
      <c r="B161" s="120"/>
      <c r="C161" s="75"/>
      <c r="D161" s="71"/>
      <c r="E161" s="72"/>
      <c r="F161" s="67"/>
      <c r="G161" s="60"/>
      <c r="H161" s="33"/>
      <c r="I161" s="62"/>
      <c r="J161" s="63"/>
      <c r="K161" s="64"/>
      <c r="L161" s="64"/>
      <c r="M161" s="64"/>
      <c r="N161" s="65"/>
      <c r="O161" s="65" t="s">
        <v>31</v>
      </c>
      <c r="P161" s="67" t="s">
        <v>31</v>
      </c>
      <c r="Q161" s="68" t="s">
        <v>109</v>
      </c>
      <c r="R161" s="33" t="s">
        <v>489</v>
      </c>
      <c r="S161" s="33" t="s">
        <v>490</v>
      </c>
      <c r="T161" s="60" t="s">
        <v>491</v>
      </c>
      <c r="U161" s="120"/>
      <c r="V161" s="407"/>
    </row>
    <row r="162" spans="1:22" ht="13.5" customHeight="1">
      <c r="A162" s="186"/>
      <c r="B162" s="120"/>
      <c r="C162" s="79"/>
      <c r="D162" s="121"/>
      <c r="E162" s="122"/>
      <c r="F162" s="85"/>
      <c r="G162" s="94"/>
      <c r="H162" s="92"/>
      <c r="I162" s="80"/>
      <c r="J162" s="81"/>
      <c r="K162" s="82"/>
      <c r="L162" s="82"/>
      <c r="M162" s="82"/>
      <c r="N162" s="83"/>
      <c r="O162" s="84"/>
      <c r="P162" s="85"/>
      <c r="Q162" s="68"/>
      <c r="R162" s="75"/>
      <c r="S162" s="33"/>
      <c r="T162" s="60"/>
      <c r="U162" s="220"/>
      <c r="V162" s="591"/>
    </row>
    <row r="163" spans="1:22" ht="13.5" customHeight="1">
      <c r="A163" s="186"/>
      <c r="B163" s="120"/>
      <c r="C163" s="75"/>
      <c r="D163" s="457" t="s">
        <v>14</v>
      </c>
      <c r="E163" s="456"/>
      <c r="F163" s="67" t="s">
        <v>31</v>
      </c>
      <c r="G163" s="60" t="s">
        <v>485</v>
      </c>
      <c r="H163" s="33" t="s">
        <v>31</v>
      </c>
      <c r="I163" s="62" t="s">
        <v>437</v>
      </c>
      <c r="J163" s="63"/>
      <c r="K163" s="64"/>
      <c r="L163" s="64"/>
      <c r="M163" s="64"/>
      <c r="N163" s="65"/>
      <c r="O163" s="65" t="s">
        <v>31</v>
      </c>
      <c r="P163" s="67" t="s">
        <v>31</v>
      </c>
      <c r="Q163" s="182" t="s">
        <v>110</v>
      </c>
      <c r="R163" s="100" t="s">
        <v>489</v>
      </c>
      <c r="S163" s="100"/>
      <c r="T163" s="385" t="s">
        <v>491</v>
      </c>
      <c r="U163" s="390" t="s">
        <v>487</v>
      </c>
      <c r="V163" s="72" t="s">
        <v>487</v>
      </c>
    </row>
    <row r="164" spans="1:22" ht="13.5" customHeight="1">
      <c r="A164" s="186"/>
      <c r="B164" s="323"/>
      <c r="C164" s="324"/>
      <c r="D164" s="71"/>
      <c r="E164" s="72"/>
      <c r="F164" s="67"/>
      <c r="G164" s="60"/>
      <c r="H164" s="33"/>
      <c r="I164" s="438" t="s">
        <v>320</v>
      </c>
      <c r="J164" s="63"/>
      <c r="K164" s="64"/>
      <c r="L164" s="64"/>
      <c r="M164" s="64"/>
      <c r="N164" s="65"/>
      <c r="O164" s="65" t="s">
        <v>31</v>
      </c>
      <c r="P164" s="67" t="s">
        <v>31</v>
      </c>
      <c r="Q164" s="68" t="s">
        <v>111</v>
      </c>
      <c r="R164" s="33" t="s">
        <v>489</v>
      </c>
      <c r="S164" s="33"/>
      <c r="T164" s="60" t="s">
        <v>491</v>
      </c>
      <c r="U164" s="390" t="s">
        <v>488</v>
      </c>
      <c r="V164" s="72" t="s">
        <v>488</v>
      </c>
    </row>
    <row r="165" spans="1:22" ht="13.5" customHeight="1">
      <c r="A165" s="186"/>
      <c r="B165" s="323"/>
      <c r="C165" s="324"/>
      <c r="D165" s="71"/>
      <c r="E165" s="72"/>
      <c r="F165" s="67"/>
      <c r="G165" s="60"/>
      <c r="H165" s="33"/>
      <c r="I165" s="438"/>
      <c r="J165" s="63"/>
      <c r="K165" s="64"/>
      <c r="L165" s="64"/>
      <c r="M165" s="64"/>
      <c r="N165" s="65"/>
      <c r="O165" s="65" t="s">
        <v>31</v>
      </c>
      <c r="P165" s="67" t="s">
        <v>31</v>
      </c>
      <c r="Q165" s="68" t="s">
        <v>112</v>
      </c>
      <c r="R165" s="33" t="s">
        <v>489</v>
      </c>
      <c r="S165" s="33"/>
      <c r="T165" s="60" t="s">
        <v>491</v>
      </c>
      <c r="U165" s="596"/>
      <c r="V165" s="597"/>
    </row>
    <row r="166" spans="1:22" ht="13.5" customHeight="1">
      <c r="A166" s="186"/>
      <c r="B166" s="323"/>
      <c r="C166" s="324"/>
      <c r="D166" s="71"/>
      <c r="E166" s="72"/>
      <c r="F166" s="67"/>
      <c r="G166" s="60"/>
      <c r="H166" s="33" t="s">
        <v>31</v>
      </c>
      <c r="I166" s="62"/>
      <c r="J166" s="195"/>
      <c r="K166" s="64"/>
      <c r="L166" s="64"/>
      <c r="M166" s="64"/>
      <c r="N166" s="65"/>
      <c r="O166" s="65" t="s">
        <v>31</v>
      </c>
      <c r="P166" s="67" t="s">
        <v>31</v>
      </c>
      <c r="Q166" s="68" t="s">
        <v>113</v>
      </c>
      <c r="R166" s="33" t="s">
        <v>489</v>
      </c>
      <c r="S166" s="33"/>
      <c r="T166" s="60" t="s">
        <v>491</v>
      </c>
      <c r="U166" s="125"/>
      <c r="V166" s="407"/>
    </row>
    <row r="167" spans="1:22" ht="13.5" customHeight="1">
      <c r="A167" s="186"/>
      <c r="B167" s="323"/>
      <c r="C167" s="324"/>
      <c r="D167" s="71"/>
      <c r="E167" s="72"/>
      <c r="F167" s="67"/>
      <c r="G167" s="60"/>
      <c r="H167" s="33"/>
      <c r="I167" s="62"/>
      <c r="J167" s="195"/>
      <c r="K167" s="64"/>
      <c r="L167" s="64"/>
      <c r="M167" s="64"/>
      <c r="N167" s="65"/>
      <c r="O167" s="65" t="s">
        <v>31</v>
      </c>
      <c r="P167" s="67" t="s">
        <v>31</v>
      </c>
      <c r="Q167" s="68" t="s">
        <v>114</v>
      </c>
      <c r="R167" s="33" t="s">
        <v>489</v>
      </c>
      <c r="S167" s="33"/>
      <c r="T167" s="60" t="s">
        <v>491</v>
      </c>
      <c r="U167" s="125"/>
      <c r="V167" s="407"/>
    </row>
    <row r="168" spans="1:22" ht="13.5" customHeight="1">
      <c r="A168" s="186"/>
      <c r="B168" s="323"/>
      <c r="C168" s="326"/>
      <c r="D168" s="121"/>
      <c r="E168" s="122"/>
      <c r="F168" s="85"/>
      <c r="G168" s="94"/>
      <c r="H168" s="92"/>
      <c r="I168" s="80"/>
      <c r="J168" s="198"/>
      <c r="K168" s="82"/>
      <c r="L168" s="82"/>
      <c r="M168" s="82"/>
      <c r="N168" s="83"/>
      <c r="O168" s="84"/>
      <c r="P168" s="85"/>
      <c r="Q168" s="144"/>
      <c r="R168" s="79"/>
      <c r="S168" s="92"/>
      <c r="T168" s="94"/>
      <c r="U168" s="590"/>
      <c r="V168" s="591"/>
    </row>
    <row r="169" spans="1:22" ht="13.5" customHeight="1">
      <c r="A169" s="186"/>
      <c r="B169" s="323"/>
      <c r="C169" s="324"/>
      <c r="D169" s="449" t="s">
        <v>218</v>
      </c>
      <c r="E169" s="450"/>
      <c r="F169" s="67" t="s">
        <v>31</v>
      </c>
      <c r="G169" s="60" t="s">
        <v>485</v>
      </c>
      <c r="H169" s="33" t="s">
        <v>31</v>
      </c>
      <c r="I169" s="62" t="s">
        <v>22</v>
      </c>
      <c r="J169" s="195"/>
      <c r="K169" s="64"/>
      <c r="L169" s="64"/>
      <c r="M169" s="64"/>
      <c r="N169" s="65"/>
      <c r="O169" s="65" t="s">
        <v>31</v>
      </c>
      <c r="P169" s="67" t="s">
        <v>31</v>
      </c>
      <c r="Q169" s="68" t="s">
        <v>115</v>
      </c>
      <c r="R169" s="33" t="s">
        <v>489</v>
      </c>
      <c r="S169" s="33" t="s">
        <v>490</v>
      </c>
      <c r="T169" s="60" t="s">
        <v>491</v>
      </c>
      <c r="U169" s="390" t="s">
        <v>487</v>
      </c>
      <c r="V169" s="72" t="s">
        <v>487</v>
      </c>
    </row>
    <row r="170" spans="1:22" ht="13.5" customHeight="1">
      <c r="A170" s="186"/>
      <c r="B170" s="323"/>
      <c r="C170" s="324"/>
      <c r="D170" s="447"/>
      <c r="E170" s="448"/>
      <c r="F170" s="67"/>
      <c r="G170" s="60"/>
      <c r="H170" s="33" t="s">
        <v>31</v>
      </c>
      <c r="I170" s="62" t="s">
        <v>437</v>
      </c>
      <c r="J170" s="195"/>
      <c r="K170" s="64"/>
      <c r="L170" s="64"/>
      <c r="M170" s="64"/>
      <c r="N170" s="65"/>
      <c r="O170" s="65" t="s">
        <v>31</v>
      </c>
      <c r="P170" s="67" t="s">
        <v>31</v>
      </c>
      <c r="Q170" s="68" t="s">
        <v>116</v>
      </c>
      <c r="R170" s="33" t="s">
        <v>489</v>
      </c>
      <c r="S170" s="33" t="s">
        <v>490</v>
      </c>
      <c r="T170" s="60" t="s">
        <v>491</v>
      </c>
      <c r="U170" s="390" t="s">
        <v>488</v>
      </c>
      <c r="V170" s="72" t="s">
        <v>488</v>
      </c>
    </row>
    <row r="171" spans="1:22" ht="13.5" customHeight="1">
      <c r="A171" s="186"/>
      <c r="B171" s="323"/>
      <c r="C171" s="324"/>
      <c r="D171" s="118"/>
      <c r="E171" s="119"/>
      <c r="F171" s="67"/>
      <c r="G171" s="60"/>
      <c r="H171" s="33" t="s">
        <v>31</v>
      </c>
      <c r="I171" s="62"/>
      <c r="J171" s="195"/>
      <c r="K171" s="64"/>
      <c r="L171" s="64"/>
      <c r="M171" s="64"/>
      <c r="N171" s="65"/>
      <c r="O171" s="65" t="s">
        <v>31</v>
      </c>
      <c r="P171" s="67" t="s">
        <v>31</v>
      </c>
      <c r="Q171" s="68" t="s">
        <v>117</v>
      </c>
      <c r="R171" s="33" t="s">
        <v>489</v>
      </c>
      <c r="S171" s="33" t="s">
        <v>490</v>
      </c>
      <c r="T171" s="60" t="s">
        <v>491</v>
      </c>
      <c r="U171" s="125"/>
      <c r="V171" s="407"/>
    </row>
    <row r="172" spans="1:22" ht="13.5" customHeight="1" thickBot="1">
      <c r="A172" s="200"/>
      <c r="B172" s="331"/>
      <c r="C172" s="332"/>
      <c r="D172" s="333"/>
      <c r="E172" s="334"/>
      <c r="F172" s="114"/>
      <c r="G172" s="108"/>
      <c r="H172" s="106"/>
      <c r="I172" s="109"/>
      <c r="J172" s="203"/>
      <c r="K172" s="111"/>
      <c r="L172" s="111"/>
      <c r="M172" s="111"/>
      <c r="N172" s="112"/>
      <c r="O172" s="113"/>
      <c r="P172" s="114"/>
      <c r="Q172" s="115"/>
      <c r="R172" s="105"/>
      <c r="S172" s="106"/>
      <c r="T172" s="108"/>
      <c r="U172" s="592"/>
      <c r="V172" s="606"/>
    </row>
    <row r="173" spans="1:22" ht="13.5" customHeight="1">
      <c r="A173" s="452" t="s">
        <v>476</v>
      </c>
      <c r="B173" s="505" t="s">
        <v>477</v>
      </c>
      <c r="C173" s="75"/>
      <c r="D173" s="447" t="s">
        <v>219</v>
      </c>
      <c r="E173" s="448"/>
      <c r="F173" s="67" t="s">
        <v>31</v>
      </c>
      <c r="G173" s="60" t="s">
        <v>485</v>
      </c>
      <c r="H173" s="33" t="s">
        <v>31</v>
      </c>
      <c r="I173" s="62" t="s">
        <v>22</v>
      </c>
      <c r="J173" s="63"/>
      <c r="K173" s="64"/>
      <c r="L173" s="64"/>
      <c r="M173" s="64"/>
      <c r="N173" s="65"/>
      <c r="O173" s="65" t="s">
        <v>31</v>
      </c>
      <c r="P173" s="67" t="s">
        <v>31</v>
      </c>
      <c r="Q173" s="68" t="s">
        <v>118</v>
      </c>
      <c r="R173" s="33" t="s">
        <v>489</v>
      </c>
      <c r="S173" s="33"/>
      <c r="T173" s="60" t="s">
        <v>491</v>
      </c>
      <c r="U173" s="390" t="s">
        <v>487</v>
      </c>
      <c r="V173" s="72" t="s">
        <v>487</v>
      </c>
    </row>
    <row r="174" spans="1:22" ht="13.5" customHeight="1">
      <c r="A174" s="452"/>
      <c r="B174" s="505"/>
      <c r="C174" s="75"/>
      <c r="D174" s="447"/>
      <c r="E174" s="448"/>
      <c r="F174" s="67"/>
      <c r="G174" s="60"/>
      <c r="H174" s="33" t="s">
        <v>31</v>
      </c>
      <c r="I174" s="62"/>
      <c r="J174" s="63"/>
      <c r="K174" s="64"/>
      <c r="L174" s="64"/>
      <c r="M174" s="64"/>
      <c r="N174" s="65"/>
      <c r="O174" s="65" t="s">
        <v>31</v>
      </c>
      <c r="P174" s="67" t="s">
        <v>31</v>
      </c>
      <c r="Q174" s="68" t="s">
        <v>119</v>
      </c>
      <c r="R174" s="33" t="s">
        <v>489</v>
      </c>
      <c r="S174" s="33"/>
      <c r="T174" s="60" t="s">
        <v>491</v>
      </c>
      <c r="U174" s="390" t="s">
        <v>488</v>
      </c>
      <c r="V174" s="72" t="s">
        <v>488</v>
      </c>
    </row>
    <row r="175" spans="1:22" ht="13.5" customHeight="1">
      <c r="A175" s="452"/>
      <c r="B175" s="505"/>
      <c r="C175" s="75"/>
      <c r="D175" s="71"/>
      <c r="E175" s="72"/>
      <c r="F175" s="67"/>
      <c r="G175" s="60"/>
      <c r="H175" s="33"/>
      <c r="I175" s="62"/>
      <c r="J175" s="63"/>
      <c r="K175" s="64"/>
      <c r="L175" s="64"/>
      <c r="M175" s="64"/>
      <c r="N175" s="65"/>
      <c r="O175" s="65" t="s">
        <v>31</v>
      </c>
      <c r="P175" s="67" t="s">
        <v>31</v>
      </c>
      <c r="Q175" s="68" t="s">
        <v>120</v>
      </c>
      <c r="R175" s="33" t="s">
        <v>489</v>
      </c>
      <c r="S175" s="33"/>
      <c r="T175" s="60" t="s">
        <v>491</v>
      </c>
      <c r="U175" s="125"/>
      <c r="V175" s="407"/>
    </row>
    <row r="176" spans="1:22" ht="13.5" customHeight="1">
      <c r="A176" s="452"/>
      <c r="B176" s="505"/>
      <c r="C176" s="75"/>
      <c r="D176" s="71"/>
      <c r="E176" s="72"/>
      <c r="F176" s="67"/>
      <c r="G176" s="60"/>
      <c r="H176" s="33"/>
      <c r="I176" s="62"/>
      <c r="J176" s="63"/>
      <c r="K176" s="64"/>
      <c r="L176" s="64"/>
      <c r="M176" s="64"/>
      <c r="N176" s="65"/>
      <c r="O176" s="65" t="s">
        <v>31</v>
      </c>
      <c r="P176" s="67" t="s">
        <v>31</v>
      </c>
      <c r="Q176" s="68" t="s">
        <v>121</v>
      </c>
      <c r="R176" s="33" t="s">
        <v>489</v>
      </c>
      <c r="S176" s="33" t="s">
        <v>490</v>
      </c>
      <c r="T176" s="60" t="s">
        <v>491</v>
      </c>
      <c r="U176" s="125"/>
      <c r="V176" s="407"/>
    </row>
    <row r="177" spans="1:22" ht="13.5" customHeight="1">
      <c r="A177" s="452"/>
      <c r="B177" s="505"/>
      <c r="C177" s="75"/>
      <c r="D177" s="71"/>
      <c r="E177" s="72"/>
      <c r="F177" s="67"/>
      <c r="G177" s="60"/>
      <c r="H177" s="33"/>
      <c r="I177" s="62"/>
      <c r="J177" s="63"/>
      <c r="K177" s="64"/>
      <c r="L177" s="64"/>
      <c r="M177" s="64"/>
      <c r="N177" s="65"/>
      <c r="O177" s="65" t="s">
        <v>31</v>
      </c>
      <c r="P177" s="67" t="s">
        <v>31</v>
      </c>
      <c r="Q177" s="68" t="s">
        <v>122</v>
      </c>
      <c r="R177" s="33" t="s">
        <v>489</v>
      </c>
      <c r="S177" s="33" t="s">
        <v>490</v>
      </c>
      <c r="T177" s="60" t="s">
        <v>491</v>
      </c>
      <c r="U177" s="120"/>
      <c r="V177" s="407"/>
    </row>
    <row r="178" spans="1:22" ht="13.5" customHeight="1">
      <c r="A178" s="186"/>
      <c r="B178" s="120"/>
      <c r="C178" s="79"/>
      <c r="D178" s="121"/>
      <c r="E178" s="122"/>
      <c r="F178" s="85"/>
      <c r="G178" s="94"/>
      <c r="H178" s="92"/>
      <c r="I178" s="80"/>
      <c r="J178" s="81"/>
      <c r="K178" s="82"/>
      <c r="L178" s="82"/>
      <c r="M178" s="82"/>
      <c r="N178" s="83"/>
      <c r="O178" s="84"/>
      <c r="P178" s="85"/>
      <c r="Q178" s="68"/>
      <c r="R178" s="75"/>
      <c r="S178" s="33"/>
      <c r="T178" s="60"/>
      <c r="U178" s="220"/>
      <c r="V178" s="591"/>
    </row>
    <row r="179" spans="1:22" ht="13.5" customHeight="1">
      <c r="A179" s="186"/>
      <c r="B179" s="120"/>
      <c r="C179" s="75"/>
      <c r="D179" s="457" t="s">
        <v>34</v>
      </c>
      <c r="E179" s="456"/>
      <c r="F179" s="67" t="s">
        <v>31</v>
      </c>
      <c r="G179" s="60" t="s">
        <v>485</v>
      </c>
      <c r="H179" s="33" t="s">
        <v>31</v>
      </c>
      <c r="I179" s="62" t="s">
        <v>22</v>
      </c>
      <c r="J179" s="63"/>
      <c r="K179" s="64"/>
      <c r="L179" s="64"/>
      <c r="M179" s="64"/>
      <c r="N179" s="65"/>
      <c r="O179" s="65" t="s">
        <v>31</v>
      </c>
      <c r="P179" s="67" t="s">
        <v>31</v>
      </c>
      <c r="Q179" s="182" t="s">
        <v>123</v>
      </c>
      <c r="R179" s="100" t="s">
        <v>489</v>
      </c>
      <c r="S179" s="100"/>
      <c r="T179" s="385" t="s">
        <v>491</v>
      </c>
      <c r="U179" s="390" t="s">
        <v>487</v>
      </c>
      <c r="V179" s="72" t="s">
        <v>487</v>
      </c>
    </row>
    <row r="180" spans="1:22" ht="13.5" customHeight="1">
      <c r="A180" s="186"/>
      <c r="B180" s="120"/>
      <c r="C180" s="75"/>
      <c r="D180" s="543"/>
      <c r="E180" s="544"/>
      <c r="F180" s="67"/>
      <c r="G180" s="60"/>
      <c r="H180" s="33" t="s">
        <v>31</v>
      </c>
      <c r="I180" s="62"/>
      <c r="J180" s="63"/>
      <c r="K180" s="64"/>
      <c r="L180" s="64"/>
      <c r="M180" s="64"/>
      <c r="N180" s="65"/>
      <c r="O180" s="65" t="s">
        <v>31</v>
      </c>
      <c r="P180" s="67" t="s">
        <v>31</v>
      </c>
      <c r="Q180" s="68" t="s">
        <v>124</v>
      </c>
      <c r="R180" s="33" t="s">
        <v>489</v>
      </c>
      <c r="S180" s="33"/>
      <c r="T180" s="60" t="s">
        <v>491</v>
      </c>
      <c r="U180" s="390" t="s">
        <v>488</v>
      </c>
      <c r="V180" s="72" t="s">
        <v>488</v>
      </c>
    </row>
    <row r="181" spans="1:22" ht="13.5" customHeight="1">
      <c r="A181" s="186"/>
      <c r="B181" s="120"/>
      <c r="C181" s="75"/>
      <c r="D181" s="382" t="s">
        <v>486</v>
      </c>
      <c r="E181" s="60"/>
      <c r="F181" s="67"/>
      <c r="G181" s="60"/>
      <c r="H181" s="33"/>
      <c r="I181" s="62"/>
      <c r="J181" s="63"/>
      <c r="K181" s="64"/>
      <c r="L181" s="64"/>
      <c r="M181" s="64"/>
      <c r="N181" s="65"/>
      <c r="O181" s="65" t="s">
        <v>31</v>
      </c>
      <c r="P181" s="67" t="s">
        <v>31</v>
      </c>
      <c r="Q181" s="68" t="s">
        <v>125</v>
      </c>
      <c r="R181" s="33" t="s">
        <v>489</v>
      </c>
      <c r="S181" s="33"/>
      <c r="T181" s="60" t="s">
        <v>491</v>
      </c>
      <c r="U181" s="120"/>
      <c r="V181" s="407"/>
    </row>
    <row r="182" spans="1:22" ht="13.5" customHeight="1">
      <c r="A182" s="186"/>
      <c r="B182" s="120"/>
      <c r="C182" s="75"/>
      <c r="D182" s="543"/>
      <c r="E182" s="544"/>
      <c r="F182" s="67"/>
      <c r="G182" s="60"/>
      <c r="H182" s="33"/>
      <c r="I182" s="62"/>
      <c r="J182" s="63"/>
      <c r="K182" s="64"/>
      <c r="L182" s="64"/>
      <c r="M182" s="64"/>
      <c r="N182" s="65"/>
      <c r="O182" s="65" t="s">
        <v>31</v>
      </c>
      <c r="P182" s="67" t="s">
        <v>31</v>
      </c>
      <c r="Q182" s="68" t="s">
        <v>126</v>
      </c>
      <c r="R182" s="33" t="s">
        <v>489</v>
      </c>
      <c r="S182" s="33"/>
      <c r="T182" s="60" t="s">
        <v>491</v>
      </c>
      <c r="U182" s="120"/>
      <c r="V182" s="407"/>
    </row>
    <row r="183" spans="1:22" ht="13.5" customHeight="1">
      <c r="A183" s="186"/>
      <c r="B183" s="120"/>
      <c r="C183" s="75"/>
      <c r="E183" s="73"/>
      <c r="F183" s="67"/>
      <c r="G183" s="60"/>
      <c r="H183" s="33"/>
      <c r="I183" s="62"/>
      <c r="J183" s="63"/>
      <c r="K183" s="64"/>
      <c r="L183" s="64"/>
      <c r="M183" s="64"/>
      <c r="N183" s="65"/>
      <c r="O183" s="65" t="s">
        <v>31</v>
      </c>
      <c r="P183" s="67" t="s">
        <v>31</v>
      </c>
      <c r="Q183" s="68" t="s">
        <v>127</v>
      </c>
      <c r="R183" s="33" t="s">
        <v>489</v>
      </c>
      <c r="S183" s="33"/>
      <c r="T183" s="60" t="s">
        <v>491</v>
      </c>
      <c r="U183" s="120"/>
      <c r="V183" s="407"/>
    </row>
    <row r="184" spans="1:22" ht="13.5" customHeight="1">
      <c r="A184" s="186"/>
      <c r="B184" s="120"/>
      <c r="C184" s="79"/>
      <c r="D184" s="92"/>
      <c r="E184" s="93"/>
      <c r="F184" s="85"/>
      <c r="G184" s="94"/>
      <c r="H184" s="92"/>
      <c r="I184" s="80"/>
      <c r="J184" s="81"/>
      <c r="K184" s="82"/>
      <c r="L184" s="82"/>
      <c r="M184" s="82"/>
      <c r="N184" s="83"/>
      <c r="O184" s="84"/>
      <c r="P184" s="85"/>
      <c r="Q184" s="144"/>
      <c r="R184" s="79"/>
      <c r="S184" s="92"/>
      <c r="T184" s="94"/>
      <c r="U184" s="220"/>
      <c r="V184" s="591"/>
    </row>
    <row r="185" spans="1:22" ht="13.5" customHeight="1">
      <c r="A185" s="186"/>
      <c r="B185" s="120"/>
      <c r="C185" s="75"/>
      <c r="D185" s="447" t="s">
        <v>220</v>
      </c>
      <c r="E185" s="448"/>
      <c r="F185" s="67" t="s">
        <v>31</v>
      </c>
      <c r="G185" s="60" t="s">
        <v>485</v>
      </c>
      <c r="H185" s="33" t="s">
        <v>31</v>
      </c>
      <c r="I185" s="62" t="s">
        <v>22</v>
      </c>
      <c r="J185" s="63"/>
      <c r="K185" s="64"/>
      <c r="L185" s="64"/>
      <c r="M185" s="64"/>
      <c r="N185" s="65"/>
      <c r="O185" s="65" t="s">
        <v>31</v>
      </c>
      <c r="P185" s="67" t="s">
        <v>31</v>
      </c>
      <c r="Q185" s="68" t="s">
        <v>128</v>
      </c>
      <c r="R185" s="33" t="s">
        <v>489</v>
      </c>
      <c r="S185" s="33"/>
      <c r="T185" s="60" t="s">
        <v>491</v>
      </c>
      <c r="U185" s="390" t="s">
        <v>487</v>
      </c>
      <c r="V185" s="72" t="s">
        <v>487</v>
      </c>
    </row>
    <row r="186" spans="1:22" ht="13.5" customHeight="1">
      <c r="A186" s="186"/>
      <c r="B186" s="120"/>
      <c r="C186" s="75"/>
      <c r="D186" s="447"/>
      <c r="E186" s="448"/>
      <c r="F186" s="67"/>
      <c r="G186" s="60"/>
      <c r="H186" s="33" t="s">
        <v>31</v>
      </c>
      <c r="I186" s="62"/>
      <c r="J186" s="63"/>
      <c r="K186" s="64"/>
      <c r="L186" s="64"/>
      <c r="M186" s="64"/>
      <c r="N186" s="65"/>
      <c r="O186" s="65" t="s">
        <v>31</v>
      </c>
      <c r="P186" s="67" t="s">
        <v>31</v>
      </c>
      <c r="Q186" s="68" t="s">
        <v>129</v>
      </c>
      <c r="R186" s="33" t="s">
        <v>489</v>
      </c>
      <c r="S186" s="33"/>
      <c r="T186" s="60" t="s">
        <v>491</v>
      </c>
      <c r="U186" s="390" t="s">
        <v>488</v>
      </c>
      <c r="V186" s="72" t="s">
        <v>488</v>
      </c>
    </row>
    <row r="187" spans="1:22" ht="13.5" customHeight="1">
      <c r="A187" s="186"/>
      <c r="B187" s="120"/>
      <c r="C187" s="75"/>
      <c r="E187" s="73"/>
      <c r="F187" s="67"/>
      <c r="G187" s="60"/>
      <c r="H187" s="33"/>
      <c r="I187" s="88"/>
      <c r="J187" s="63"/>
      <c r="K187" s="64"/>
      <c r="L187" s="64"/>
      <c r="M187" s="64"/>
      <c r="N187" s="65"/>
      <c r="O187" s="65" t="s">
        <v>31</v>
      </c>
      <c r="P187" s="67" t="s">
        <v>31</v>
      </c>
      <c r="Q187" s="68" t="s">
        <v>130</v>
      </c>
      <c r="R187" s="33" t="s">
        <v>489</v>
      </c>
      <c r="S187" s="33"/>
      <c r="T187" s="60"/>
      <c r="U187" s="125"/>
      <c r="V187" s="407"/>
    </row>
    <row r="188" spans="1:22" ht="13.5" customHeight="1">
      <c r="A188" s="186"/>
      <c r="B188" s="120"/>
      <c r="C188" s="75"/>
      <c r="E188" s="73"/>
      <c r="F188" s="67"/>
      <c r="G188" s="60"/>
      <c r="H188" s="33"/>
      <c r="I188" s="88"/>
      <c r="J188" s="63"/>
      <c r="K188" s="64"/>
      <c r="L188" s="64"/>
      <c r="M188" s="64"/>
      <c r="N188" s="65"/>
      <c r="O188" s="65" t="s">
        <v>31</v>
      </c>
      <c r="P188" s="67" t="s">
        <v>31</v>
      </c>
      <c r="Q188" s="68" t="s">
        <v>131</v>
      </c>
      <c r="R188" s="33" t="s">
        <v>489</v>
      </c>
      <c r="S188" s="33"/>
      <c r="T188" s="60" t="s">
        <v>491</v>
      </c>
      <c r="U188" s="125"/>
      <c r="V188" s="407"/>
    </row>
    <row r="189" spans="1:22" ht="13.5" customHeight="1">
      <c r="A189" s="186"/>
      <c r="B189" s="220"/>
      <c r="C189" s="79"/>
      <c r="D189" s="92"/>
      <c r="E189" s="93"/>
      <c r="F189" s="85"/>
      <c r="G189" s="94"/>
      <c r="H189" s="92"/>
      <c r="I189" s="95"/>
      <c r="J189" s="81"/>
      <c r="K189" s="82"/>
      <c r="L189" s="82"/>
      <c r="M189" s="82"/>
      <c r="N189" s="83"/>
      <c r="O189" s="84"/>
      <c r="P189" s="85"/>
      <c r="Q189" s="102"/>
      <c r="R189" s="75"/>
      <c r="S189" s="33"/>
      <c r="T189" s="60"/>
      <c r="U189" s="590"/>
      <c r="V189" s="591"/>
    </row>
    <row r="190" spans="1:22" ht="13.5" customHeight="1">
      <c r="A190" s="453"/>
      <c r="B190" s="505" t="s">
        <v>433</v>
      </c>
      <c r="C190" s="58"/>
      <c r="D190" s="457" t="s">
        <v>35</v>
      </c>
      <c r="E190" s="456"/>
      <c r="F190" s="67" t="s">
        <v>31</v>
      </c>
      <c r="G190" s="60" t="s">
        <v>485</v>
      </c>
      <c r="H190" s="33" t="s">
        <v>31</v>
      </c>
      <c r="I190" s="62" t="s">
        <v>22</v>
      </c>
      <c r="J190" s="63"/>
      <c r="K190" s="64"/>
      <c r="L190" s="64"/>
      <c r="M190" s="64"/>
      <c r="N190" s="65"/>
      <c r="O190" s="65" t="s">
        <v>31</v>
      </c>
      <c r="P190" s="67" t="s">
        <v>31</v>
      </c>
      <c r="Q190" s="182" t="s">
        <v>132</v>
      </c>
      <c r="R190" s="100" t="s">
        <v>489</v>
      </c>
      <c r="S190" s="100"/>
      <c r="T190" s="385" t="s">
        <v>491</v>
      </c>
      <c r="U190" s="390" t="s">
        <v>487</v>
      </c>
      <c r="V190" s="72" t="s">
        <v>487</v>
      </c>
    </row>
    <row r="191" spans="1:22" ht="13.5" customHeight="1">
      <c r="A191" s="453"/>
      <c r="B191" s="505"/>
      <c r="C191" s="58"/>
      <c r="D191" s="543"/>
      <c r="E191" s="544"/>
      <c r="F191" s="67"/>
      <c r="G191" s="60"/>
      <c r="H191" s="33" t="s">
        <v>31</v>
      </c>
      <c r="I191" s="62"/>
      <c r="J191" s="63"/>
      <c r="K191" s="64"/>
      <c r="L191" s="64"/>
      <c r="M191" s="64"/>
      <c r="N191" s="65"/>
      <c r="O191" s="65" t="s">
        <v>31</v>
      </c>
      <c r="P191" s="67" t="s">
        <v>31</v>
      </c>
      <c r="Q191" s="68" t="s">
        <v>133</v>
      </c>
      <c r="R191" s="33" t="s">
        <v>489</v>
      </c>
      <c r="S191" s="33" t="s">
        <v>490</v>
      </c>
      <c r="T191" s="60" t="s">
        <v>491</v>
      </c>
      <c r="U191" s="390" t="s">
        <v>488</v>
      </c>
      <c r="V191" s="72" t="s">
        <v>488</v>
      </c>
    </row>
    <row r="192" spans="1:22" ht="13.5" customHeight="1">
      <c r="A192" s="453"/>
      <c r="B192" s="505"/>
      <c r="C192" s="58"/>
      <c r="D192" s="382" t="s">
        <v>486</v>
      </c>
      <c r="E192" s="60"/>
      <c r="F192" s="67"/>
      <c r="G192" s="60"/>
      <c r="H192" s="33"/>
      <c r="I192" s="62"/>
      <c r="J192" s="63"/>
      <c r="K192" s="64"/>
      <c r="L192" s="64"/>
      <c r="M192" s="64"/>
      <c r="N192" s="65"/>
      <c r="O192" s="65" t="s">
        <v>31</v>
      </c>
      <c r="P192" s="67" t="s">
        <v>31</v>
      </c>
      <c r="Q192" s="68" t="s">
        <v>134</v>
      </c>
      <c r="R192" s="33" t="s">
        <v>489</v>
      </c>
      <c r="S192" s="33"/>
      <c r="T192" s="60" t="s">
        <v>491</v>
      </c>
      <c r="U192" s="125"/>
      <c r="V192" s="407"/>
    </row>
    <row r="193" spans="1:22" ht="13.5" customHeight="1">
      <c r="A193" s="453"/>
      <c r="B193" s="505"/>
      <c r="C193" s="58"/>
      <c r="D193" s="543"/>
      <c r="E193" s="544"/>
      <c r="F193" s="67"/>
      <c r="G193" s="60"/>
      <c r="H193" s="33"/>
      <c r="I193" s="62"/>
      <c r="J193" s="63"/>
      <c r="K193" s="64"/>
      <c r="L193" s="64"/>
      <c r="M193" s="64"/>
      <c r="N193" s="65"/>
      <c r="O193" s="65" t="s">
        <v>31</v>
      </c>
      <c r="P193" s="67" t="s">
        <v>31</v>
      </c>
      <c r="Q193" s="68" t="s">
        <v>135</v>
      </c>
      <c r="R193" s="33" t="s">
        <v>489</v>
      </c>
      <c r="S193" s="33" t="s">
        <v>490</v>
      </c>
      <c r="T193" s="60" t="s">
        <v>491</v>
      </c>
      <c r="U193" s="125"/>
      <c r="V193" s="407"/>
    </row>
    <row r="194" spans="1:22" ht="13.5" customHeight="1">
      <c r="A194" s="453"/>
      <c r="B194" s="120"/>
      <c r="C194" s="75"/>
      <c r="E194" s="73"/>
      <c r="F194" s="67"/>
      <c r="G194" s="60"/>
      <c r="H194" s="33"/>
      <c r="I194" s="62"/>
      <c r="J194" s="63"/>
      <c r="K194" s="64"/>
      <c r="L194" s="64"/>
      <c r="M194" s="64"/>
      <c r="N194" s="65"/>
      <c r="O194" s="65" t="s">
        <v>31</v>
      </c>
      <c r="P194" s="67" t="s">
        <v>31</v>
      </c>
      <c r="Q194" s="68" t="s">
        <v>136</v>
      </c>
      <c r="R194" s="33" t="s">
        <v>489</v>
      </c>
      <c r="S194" s="33" t="s">
        <v>490</v>
      </c>
      <c r="T194" s="60" t="s">
        <v>491</v>
      </c>
      <c r="U194" s="125"/>
      <c r="V194" s="407"/>
    </row>
    <row r="195" spans="1:22" ht="13.5" customHeight="1">
      <c r="A195" s="137"/>
      <c r="B195" s="120"/>
      <c r="C195" s="79"/>
      <c r="D195" s="92"/>
      <c r="E195" s="93"/>
      <c r="F195" s="85"/>
      <c r="G195" s="94"/>
      <c r="H195" s="92"/>
      <c r="I195" s="80"/>
      <c r="J195" s="81"/>
      <c r="K195" s="82"/>
      <c r="L195" s="82"/>
      <c r="M195" s="82"/>
      <c r="N195" s="83"/>
      <c r="O195" s="84"/>
      <c r="P195" s="85"/>
      <c r="Q195" s="144"/>
      <c r="R195" s="79"/>
      <c r="S195" s="92"/>
      <c r="T195" s="94"/>
      <c r="U195" s="590"/>
      <c r="V195" s="591"/>
    </row>
    <row r="196" spans="1:22" ht="13.5" customHeight="1">
      <c r="A196" s="186"/>
      <c r="B196" s="120"/>
      <c r="C196" s="75"/>
      <c r="D196" s="457" t="s">
        <v>36</v>
      </c>
      <c r="E196" s="456"/>
      <c r="F196" s="67" t="s">
        <v>31</v>
      </c>
      <c r="G196" s="60" t="s">
        <v>485</v>
      </c>
      <c r="H196" s="33" t="s">
        <v>31</v>
      </c>
      <c r="I196" s="62" t="s">
        <v>22</v>
      </c>
      <c r="J196" s="63"/>
      <c r="K196" s="64"/>
      <c r="L196" s="64"/>
      <c r="M196" s="65" t="s">
        <v>31</v>
      </c>
      <c r="N196" s="65" t="s">
        <v>31</v>
      </c>
      <c r="O196" s="65" t="s">
        <v>31</v>
      </c>
      <c r="P196" s="67" t="s">
        <v>31</v>
      </c>
      <c r="Q196" s="68" t="s">
        <v>123</v>
      </c>
      <c r="R196" s="33" t="s">
        <v>489</v>
      </c>
      <c r="S196" s="33" t="s">
        <v>490</v>
      </c>
      <c r="T196" s="60" t="s">
        <v>491</v>
      </c>
      <c r="U196" s="390" t="s">
        <v>487</v>
      </c>
      <c r="V196" s="72" t="s">
        <v>487</v>
      </c>
    </row>
    <row r="197" spans="1:22" ht="13.5" customHeight="1">
      <c r="A197" s="186"/>
      <c r="B197" s="120"/>
      <c r="C197" s="75"/>
      <c r="D197" s="543"/>
      <c r="E197" s="544"/>
      <c r="F197" s="67"/>
      <c r="G197" s="60"/>
      <c r="H197" s="33" t="s">
        <v>31</v>
      </c>
      <c r="I197" s="62"/>
      <c r="J197" s="63"/>
      <c r="K197" s="64"/>
      <c r="L197" s="64"/>
      <c r="M197" s="65" t="s">
        <v>31</v>
      </c>
      <c r="N197" s="65" t="s">
        <v>31</v>
      </c>
      <c r="O197" s="65" t="s">
        <v>31</v>
      </c>
      <c r="P197" s="67" t="s">
        <v>31</v>
      </c>
      <c r="Q197" s="68" t="s">
        <v>137</v>
      </c>
      <c r="R197" s="33" t="s">
        <v>489</v>
      </c>
      <c r="S197" s="33" t="s">
        <v>490</v>
      </c>
      <c r="T197" s="60" t="s">
        <v>491</v>
      </c>
      <c r="U197" s="390" t="s">
        <v>488</v>
      </c>
      <c r="V197" s="72" t="s">
        <v>488</v>
      </c>
    </row>
    <row r="198" spans="1:22" ht="13.5" customHeight="1">
      <c r="A198" s="186"/>
      <c r="B198" s="120"/>
      <c r="C198" s="75"/>
      <c r="D198" s="382" t="s">
        <v>486</v>
      </c>
      <c r="E198" s="60"/>
      <c r="F198" s="67"/>
      <c r="G198" s="60"/>
      <c r="H198" s="33"/>
      <c r="I198" s="62"/>
      <c r="J198" s="63"/>
      <c r="K198" s="64"/>
      <c r="L198" s="64"/>
      <c r="M198" s="65" t="s">
        <v>31</v>
      </c>
      <c r="N198" s="65" t="s">
        <v>31</v>
      </c>
      <c r="O198" s="65" t="s">
        <v>31</v>
      </c>
      <c r="P198" s="67" t="s">
        <v>31</v>
      </c>
      <c r="Q198" s="68" t="s">
        <v>126</v>
      </c>
      <c r="R198" s="33" t="s">
        <v>489</v>
      </c>
      <c r="S198" s="33"/>
      <c r="T198" s="60" t="s">
        <v>491</v>
      </c>
      <c r="U198" s="125"/>
      <c r="V198" s="407"/>
    </row>
    <row r="199" spans="1:22" ht="13.5" customHeight="1">
      <c r="A199" s="186"/>
      <c r="B199" s="120"/>
      <c r="C199" s="75"/>
      <c r="D199" s="543"/>
      <c r="E199" s="544"/>
      <c r="F199" s="67"/>
      <c r="G199" s="60"/>
      <c r="H199" s="33"/>
      <c r="I199" s="62"/>
      <c r="J199" s="63"/>
      <c r="K199" s="64"/>
      <c r="L199" s="64"/>
      <c r="M199" s="65" t="s">
        <v>31</v>
      </c>
      <c r="N199" s="65" t="s">
        <v>31</v>
      </c>
      <c r="O199" s="65" t="s">
        <v>31</v>
      </c>
      <c r="P199" s="67" t="s">
        <v>31</v>
      </c>
      <c r="Q199" s="68" t="s">
        <v>124</v>
      </c>
      <c r="R199" s="33" t="s">
        <v>489</v>
      </c>
      <c r="S199" s="33"/>
      <c r="T199" s="60" t="s">
        <v>491</v>
      </c>
      <c r="U199" s="125"/>
      <c r="V199" s="407"/>
    </row>
    <row r="200" spans="1:22" ht="13.5" customHeight="1">
      <c r="A200" s="186"/>
      <c r="B200" s="120"/>
      <c r="C200" s="75"/>
      <c r="E200" s="73"/>
      <c r="F200" s="67"/>
      <c r="G200" s="60"/>
      <c r="H200" s="33"/>
      <c r="I200" s="62"/>
      <c r="J200" s="63"/>
      <c r="K200" s="64"/>
      <c r="L200" s="64"/>
      <c r="M200" s="64"/>
      <c r="N200" s="64"/>
      <c r="O200" s="65" t="s">
        <v>31</v>
      </c>
      <c r="P200" s="67" t="s">
        <v>31</v>
      </c>
      <c r="Q200" s="68" t="s">
        <v>138</v>
      </c>
      <c r="R200" s="33" t="s">
        <v>489</v>
      </c>
      <c r="S200" s="33"/>
      <c r="T200" s="60" t="s">
        <v>491</v>
      </c>
      <c r="U200" s="125"/>
      <c r="V200" s="407"/>
    </row>
    <row r="201" spans="1:22" ht="13.5" customHeight="1">
      <c r="A201" s="186"/>
      <c r="B201" s="120"/>
      <c r="C201" s="75"/>
      <c r="E201" s="73"/>
      <c r="F201" s="67"/>
      <c r="G201" s="60"/>
      <c r="H201" s="33"/>
      <c r="I201" s="62"/>
      <c r="J201" s="63"/>
      <c r="K201" s="64"/>
      <c r="L201" s="64"/>
      <c r="M201" s="64"/>
      <c r="N201" s="64"/>
      <c r="O201" s="65" t="s">
        <v>31</v>
      </c>
      <c r="P201" s="67" t="s">
        <v>31</v>
      </c>
      <c r="Q201" s="68" t="s">
        <v>132</v>
      </c>
      <c r="R201" s="33" t="s">
        <v>489</v>
      </c>
      <c r="S201" s="33" t="s">
        <v>490</v>
      </c>
      <c r="T201" s="60" t="s">
        <v>491</v>
      </c>
      <c r="U201" s="125"/>
      <c r="V201" s="407"/>
    </row>
    <row r="202" spans="1:22" ht="13.5" customHeight="1">
      <c r="A202" s="186"/>
      <c r="B202" s="120"/>
      <c r="C202" s="75"/>
      <c r="E202" s="73"/>
      <c r="F202" s="67"/>
      <c r="G202" s="60"/>
      <c r="H202" s="33"/>
      <c r="I202" s="62"/>
      <c r="J202" s="63"/>
      <c r="K202" s="64"/>
      <c r="L202" s="64"/>
      <c r="M202" s="64"/>
      <c r="N202" s="64"/>
      <c r="O202" s="65" t="s">
        <v>31</v>
      </c>
      <c r="P202" s="67" t="s">
        <v>31</v>
      </c>
      <c r="Q202" s="68" t="s">
        <v>222</v>
      </c>
      <c r="R202" s="33" t="s">
        <v>489</v>
      </c>
      <c r="S202" s="33" t="s">
        <v>490</v>
      </c>
      <c r="T202" s="60" t="s">
        <v>491</v>
      </c>
      <c r="U202" s="125"/>
      <c r="V202" s="407"/>
    </row>
    <row r="203" spans="1:22" ht="13.5" customHeight="1">
      <c r="A203" s="186"/>
      <c r="B203" s="120"/>
      <c r="C203" s="79"/>
      <c r="D203" s="92"/>
      <c r="E203" s="93"/>
      <c r="F203" s="85"/>
      <c r="G203" s="94"/>
      <c r="H203" s="92"/>
      <c r="I203" s="80"/>
      <c r="J203" s="81"/>
      <c r="K203" s="82"/>
      <c r="L203" s="82"/>
      <c r="M203" s="82"/>
      <c r="N203" s="82"/>
      <c r="O203" s="84"/>
      <c r="P203" s="85"/>
      <c r="Q203" s="144"/>
      <c r="R203" s="79"/>
      <c r="S203" s="92"/>
      <c r="T203" s="94"/>
      <c r="U203" s="590"/>
      <c r="V203" s="591"/>
    </row>
    <row r="204" spans="1:22" ht="13.5" customHeight="1">
      <c r="A204" s="186"/>
      <c r="B204" s="120"/>
      <c r="C204" s="75"/>
      <c r="D204" s="457" t="s">
        <v>221</v>
      </c>
      <c r="E204" s="456"/>
      <c r="F204" s="67" t="s">
        <v>31</v>
      </c>
      <c r="G204" s="60" t="s">
        <v>485</v>
      </c>
      <c r="H204" s="33" t="s">
        <v>31</v>
      </c>
      <c r="I204" s="62" t="s">
        <v>46</v>
      </c>
      <c r="J204" s="63"/>
      <c r="K204" s="64"/>
      <c r="L204" s="64"/>
      <c r="M204" s="64"/>
      <c r="N204" s="65"/>
      <c r="O204" s="65" t="s">
        <v>31</v>
      </c>
      <c r="P204" s="67" t="s">
        <v>31</v>
      </c>
      <c r="Q204" s="68" t="s">
        <v>139</v>
      </c>
      <c r="R204" s="33" t="s">
        <v>489</v>
      </c>
      <c r="S204" s="33"/>
      <c r="T204" s="60" t="s">
        <v>491</v>
      </c>
      <c r="U204" s="390" t="s">
        <v>487</v>
      </c>
      <c r="V204" s="72" t="s">
        <v>487</v>
      </c>
    </row>
    <row r="205" spans="1:22" ht="13.5" customHeight="1">
      <c r="A205" s="186"/>
      <c r="B205" s="120"/>
      <c r="C205" s="75"/>
      <c r="D205" s="543"/>
      <c r="E205" s="544"/>
      <c r="F205" s="67"/>
      <c r="G205" s="60"/>
      <c r="H205" s="33"/>
      <c r="I205" s="101" t="s">
        <v>37</v>
      </c>
      <c r="J205" s="63"/>
      <c r="K205" s="64"/>
      <c r="L205" s="64"/>
      <c r="M205" s="64"/>
      <c r="N205" s="65"/>
      <c r="O205" s="65" t="s">
        <v>31</v>
      </c>
      <c r="P205" s="67" t="s">
        <v>31</v>
      </c>
      <c r="Q205" s="68" t="s">
        <v>140</v>
      </c>
      <c r="R205" s="33" t="s">
        <v>489</v>
      </c>
      <c r="S205" s="33"/>
      <c r="T205" s="60" t="s">
        <v>491</v>
      </c>
      <c r="U205" s="390" t="s">
        <v>488</v>
      </c>
      <c r="V205" s="72" t="s">
        <v>488</v>
      </c>
    </row>
    <row r="206" spans="1:22" ht="13.5" customHeight="1">
      <c r="A206" s="186"/>
      <c r="B206" s="120"/>
      <c r="C206" s="75"/>
      <c r="D206" s="382" t="s">
        <v>486</v>
      </c>
      <c r="E206" s="60"/>
      <c r="F206" s="67"/>
      <c r="G206" s="60"/>
      <c r="H206" s="33" t="s">
        <v>31</v>
      </c>
      <c r="I206" s="62"/>
      <c r="J206" s="63"/>
      <c r="K206" s="64"/>
      <c r="L206" s="64"/>
      <c r="M206" s="64"/>
      <c r="N206" s="65"/>
      <c r="O206" s="65" t="s">
        <v>31</v>
      </c>
      <c r="P206" s="67" t="s">
        <v>31</v>
      </c>
      <c r="Q206" s="68" t="s">
        <v>141</v>
      </c>
      <c r="R206" s="33" t="s">
        <v>489</v>
      </c>
      <c r="S206" s="33"/>
      <c r="T206" s="60" t="s">
        <v>491</v>
      </c>
      <c r="U206" s="125"/>
      <c r="V206" s="407"/>
    </row>
    <row r="207" spans="1:22" ht="13.5" customHeight="1">
      <c r="A207" s="186"/>
      <c r="B207" s="120"/>
      <c r="C207" s="75"/>
      <c r="D207" s="543"/>
      <c r="E207" s="544"/>
      <c r="F207" s="67"/>
      <c r="G207" s="60"/>
      <c r="H207" s="33"/>
      <c r="I207" s="88"/>
      <c r="J207" s="63"/>
      <c r="K207" s="64"/>
      <c r="L207" s="64"/>
      <c r="M207" s="64"/>
      <c r="N207" s="65"/>
      <c r="O207" s="65" t="s">
        <v>31</v>
      </c>
      <c r="P207" s="67" t="s">
        <v>31</v>
      </c>
      <c r="Q207" s="547" t="s">
        <v>466</v>
      </c>
      <c r="R207" s="33" t="s">
        <v>489</v>
      </c>
      <c r="S207" s="33" t="s">
        <v>490</v>
      </c>
      <c r="T207" s="60" t="s">
        <v>491</v>
      </c>
      <c r="U207" s="125"/>
      <c r="V207" s="407"/>
    </row>
    <row r="208" spans="1:22" ht="13.5" customHeight="1" thickBot="1">
      <c r="A208" s="200"/>
      <c r="B208" s="236"/>
      <c r="C208" s="105"/>
      <c r="D208" s="106"/>
      <c r="E208" s="107"/>
      <c r="F208" s="114"/>
      <c r="G208" s="108"/>
      <c r="H208" s="106"/>
      <c r="I208" s="109"/>
      <c r="J208" s="203"/>
      <c r="K208" s="111"/>
      <c r="L208" s="111"/>
      <c r="M208" s="111"/>
      <c r="N208" s="112"/>
      <c r="O208" s="113"/>
      <c r="P208" s="114"/>
      <c r="Q208" s="548"/>
      <c r="R208" s="105"/>
      <c r="S208" s="106"/>
      <c r="T208" s="108"/>
      <c r="U208" s="592"/>
      <c r="V208" s="606"/>
    </row>
    <row r="209" spans="1:22" ht="0.95" customHeight="1">
      <c r="A209" s="186"/>
      <c r="B209" s="120"/>
      <c r="C209" s="75"/>
      <c r="E209" s="73"/>
      <c r="F209" s="67"/>
      <c r="G209" s="60"/>
      <c r="H209" s="33"/>
      <c r="I209" s="88"/>
      <c r="J209" s="195"/>
      <c r="K209" s="64"/>
      <c r="L209" s="64"/>
      <c r="M209" s="64"/>
      <c r="N209" s="65"/>
      <c r="O209" s="66"/>
      <c r="Q209" s="263"/>
      <c r="R209" s="33" t="s">
        <v>489</v>
      </c>
      <c r="S209" s="33"/>
      <c r="T209" s="60" t="s">
        <v>491</v>
      </c>
      <c r="U209" s="125"/>
      <c r="V209" s="407"/>
    </row>
    <row r="210" spans="1:22" ht="13.5" customHeight="1">
      <c r="A210" s="452" t="s">
        <v>232</v>
      </c>
      <c r="B210" s="525" t="s">
        <v>262</v>
      </c>
      <c r="C210" s="335"/>
      <c r="D210" s="458" t="s">
        <v>148</v>
      </c>
      <c r="E210" s="459"/>
      <c r="F210" s="67" t="s">
        <v>31</v>
      </c>
      <c r="G210" s="60" t="s">
        <v>485</v>
      </c>
      <c r="H210" s="33" t="s">
        <v>31</v>
      </c>
      <c r="I210" s="62" t="s">
        <v>20</v>
      </c>
      <c r="J210" s="63"/>
      <c r="K210" s="64"/>
      <c r="L210" s="64"/>
      <c r="M210" s="64" t="s">
        <v>31</v>
      </c>
      <c r="N210" s="33" t="s">
        <v>31</v>
      </c>
      <c r="O210" s="65" t="s">
        <v>31</v>
      </c>
      <c r="P210" s="67" t="s">
        <v>31</v>
      </c>
      <c r="Q210" s="68" t="s">
        <v>223</v>
      </c>
      <c r="R210" s="33" t="s">
        <v>489</v>
      </c>
      <c r="S210" s="33"/>
      <c r="T210" s="60" t="s">
        <v>491</v>
      </c>
      <c r="U210" s="390" t="s">
        <v>487</v>
      </c>
      <c r="V210" s="72" t="s">
        <v>487</v>
      </c>
    </row>
    <row r="211" spans="1:22" ht="13.5" customHeight="1">
      <c r="A211" s="452"/>
      <c r="B211" s="525"/>
      <c r="C211" s="335"/>
      <c r="D211" s="141"/>
      <c r="E211" s="142"/>
      <c r="F211" s="67"/>
      <c r="G211" s="60"/>
      <c r="H211" s="33" t="s">
        <v>31</v>
      </c>
      <c r="I211" s="62"/>
      <c r="J211" s="63"/>
      <c r="K211" s="64"/>
      <c r="L211" s="64"/>
      <c r="M211" s="64" t="s">
        <v>31</v>
      </c>
      <c r="N211" s="33" t="s">
        <v>31</v>
      </c>
      <c r="O211" s="65" t="s">
        <v>31</v>
      </c>
      <c r="P211" s="67" t="s">
        <v>31</v>
      </c>
      <c r="Q211" s="68" t="s">
        <v>224</v>
      </c>
      <c r="R211" s="33" t="s">
        <v>489</v>
      </c>
      <c r="S211" s="33"/>
      <c r="T211" s="60" t="s">
        <v>491</v>
      </c>
      <c r="U211" s="390" t="s">
        <v>488</v>
      </c>
      <c r="V211" s="72" t="s">
        <v>488</v>
      </c>
    </row>
    <row r="212" spans="1:22" ht="13.5" customHeight="1">
      <c r="A212" s="452"/>
      <c r="B212" s="525"/>
      <c r="C212" s="335"/>
      <c r="D212" s="517" t="s">
        <v>149</v>
      </c>
      <c r="E212" s="518"/>
      <c r="F212" s="248"/>
      <c r="G212" s="102"/>
      <c r="H212" s="305"/>
      <c r="I212" s="336"/>
      <c r="J212" s="307"/>
      <c r="K212" s="308"/>
      <c r="L212" s="308"/>
      <c r="M212" s="308"/>
      <c r="N212" s="308"/>
      <c r="O212" s="309"/>
      <c r="P212" s="305"/>
      <c r="Q212" s="311"/>
      <c r="R212" s="75"/>
      <c r="S212" s="33"/>
      <c r="T212" s="60"/>
      <c r="U212" s="125"/>
      <c r="V212" s="407"/>
    </row>
    <row r="213" spans="1:22" ht="13.5" customHeight="1">
      <c r="A213" s="452"/>
      <c r="B213" s="525"/>
      <c r="C213" s="335"/>
      <c r="D213" s="78"/>
      <c r="E213" s="337"/>
      <c r="F213" s="248"/>
      <c r="G213" s="102"/>
      <c r="H213" s="33" t="s">
        <v>4</v>
      </c>
      <c r="I213" s="62" t="s">
        <v>20</v>
      </c>
      <c r="J213" s="63"/>
      <c r="K213" s="64"/>
      <c r="L213" s="64"/>
      <c r="M213" s="64" t="s">
        <v>31</v>
      </c>
      <c r="N213" s="33" t="s">
        <v>31</v>
      </c>
      <c r="O213" s="65" t="s">
        <v>31</v>
      </c>
      <c r="P213" s="67" t="s">
        <v>31</v>
      </c>
      <c r="Q213" s="68" t="s">
        <v>225</v>
      </c>
      <c r="R213" s="607" t="s">
        <v>489</v>
      </c>
      <c r="S213" s="295"/>
      <c r="T213" s="406" t="s">
        <v>491</v>
      </c>
      <c r="U213" s="125"/>
      <c r="V213" s="407"/>
    </row>
    <row r="214" spans="1:22" ht="13.5" customHeight="1">
      <c r="A214" s="57"/>
      <c r="B214" s="338"/>
      <c r="C214" s="339"/>
      <c r="D214" s="340"/>
      <c r="E214" s="341"/>
      <c r="F214" s="246"/>
      <c r="G214" s="97"/>
      <c r="H214" s="92" t="s">
        <v>31</v>
      </c>
      <c r="I214" s="80"/>
      <c r="J214" s="81"/>
      <c r="K214" s="82"/>
      <c r="L214" s="82"/>
      <c r="M214" s="82"/>
      <c r="N214" s="82"/>
      <c r="O214" s="84"/>
      <c r="P214" s="92"/>
      <c r="Q214" s="144"/>
      <c r="R214" s="79"/>
      <c r="S214" s="92"/>
      <c r="T214" s="94"/>
      <c r="U214" s="590"/>
      <c r="V214" s="591"/>
    </row>
    <row r="215" spans="1:22" ht="13.5" customHeight="1">
      <c r="A215" s="342"/>
      <c r="B215" s="253"/>
      <c r="C215" s="254"/>
      <c r="D215" s="521" t="s">
        <v>323</v>
      </c>
      <c r="E215" s="540" t="s">
        <v>151</v>
      </c>
      <c r="F215" s="67" t="s">
        <v>31</v>
      </c>
      <c r="G215" s="60" t="s">
        <v>485</v>
      </c>
      <c r="H215" s="33" t="s">
        <v>4</v>
      </c>
      <c r="I215" s="62" t="s">
        <v>22</v>
      </c>
      <c r="J215" s="63"/>
      <c r="K215" s="64"/>
      <c r="L215" s="64"/>
      <c r="M215" s="64" t="s">
        <v>31</v>
      </c>
      <c r="N215" s="33" t="s">
        <v>31</v>
      </c>
      <c r="O215" s="65" t="s">
        <v>31</v>
      </c>
      <c r="P215" s="67" t="s">
        <v>31</v>
      </c>
      <c r="Q215" s="68" t="s">
        <v>92</v>
      </c>
      <c r="R215" s="33" t="s">
        <v>489</v>
      </c>
      <c r="S215" s="33"/>
      <c r="T215" s="60" t="s">
        <v>491</v>
      </c>
      <c r="U215" s="390" t="s">
        <v>487</v>
      </c>
      <c r="V215" s="72" t="s">
        <v>487</v>
      </c>
    </row>
    <row r="216" spans="1:22" ht="13.5" customHeight="1">
      <c r="A216" s="342"/>
      <c r="B216" s="253"/>
      <c r="C216" s="254"/>
      <c r="D216" s="522"/>
      <c r="E216" s="540"/>
      <c r="F216" s="67"/>
      <c r="G216" s="60"/>
      <c r="H216" s="305" t="s">
        <v>31</v>
      </c>
      <c r="I216" s="327"/>
      <c r="J216" s="307"/>
      <c r="K216" s="308"/>
      <c r="L216" s="308"/>
      <c r="M216" s="308"/>
      <c r="N216" s="308"/>
      <c r="O216" s="309"/>
      <c r="P216" s="305"/>
      <c r="Q216" s="311"/>
      <c r="R216" s="75"/>
      <c r="S216" s="33"/>
      <c r="T216" s="60"/>
      <c r="U216" s="390" t="s">
        <v>488</v>
      </c>
      <c r="V216" s="72" t="s">
        <v>488</v>
      </c>
    </row>
    <row r="217" spans="1:22" ht="13.5" customHeight="1">
      <c r="A217" s="342"/>
      <c r="B217" s="343" t="s">
        <v>150</v>
      </c>
      <c r="C217" s="344"/>
      <c r="D217" s="522"/>
      <c r="E217" s="540"/>
      <c r="F217" s="67"/>
      <c r="G217" s="60"/>
      <c r="H217" s="33" t="s">
        <v>4</v>
      </c>
      <c r="I217" s="62" t="s">
        <v>20</v>
      </c>
      <c r="J217" s="63"/>
      <c r="K217" s="64"/>
      <c r="L217" s="64"/>
      <c r="M217" s="64" t="s">
        <v>31</v>
      </c>
      <c r="N217" s="33" t="s">
        <v>31</v>
      </c>
      <c r="O217" s="65" t="s">
        <v>31</v>
      </c>
      <c r="P217" s="67" t="s">
        <v>31</v>
      </c>
      <c r="Q217" s="68" t="s">
        <v>226</v>
      </c>
      <c r="R217" s="607" t="s">
        <v>489</v>
      </c>
      <c r="S217" s="295"/>
      <c r="T217" s="406" t="s">
        <v>491</v>
      </c>
      <c r="U217" s="120"/>
      <c r="V217" s="73"/>
    </row>
    <row r="218" spans="1:22" ht="13.5" customHeight="1">
      <c r="A218" s="342"/>
      <c r="B218" s="253"/>
      <c r="C218" s="254"/>
      <c r="D218" s="522"/>
      <c r="E218" s="540"/>
      <c r="F218" s="67"/>
      <c r="G218" s="60"/>
      <c r="H218" s="33" t="s">
        <v>31</v>
      </c>
      <c r="I218" s="62"/>
      <c r="J218" s="63"/>
      <c r="K218" s="64"/>
      <c r="L218" s="64"/>
      <c r="M218" s="64" t="s">
        <v>31</v>
      </c>
      <c r="N218" s="33" t="s">
        <v>31</v>
      </c>
      <c r="O218" s="65" t="s">
        <v>31</v>
      </c>
      <c r="P218" s="67" t="s">
        <v>31</v>
      </c>
      <c r="Q218" s="68" t="s">
        <v>227</v>
      </c>
      <c r="R218" s="75" t="s">
        <v>489</v>
      </c>
      <c r="S218" s="33"/>
      <c r="T218" s="60" t="s">
        <v>491</v>
      </c>
      <c r="U218" s="125"/>
      <c r="V218" s="407"/>
    </row>
    <row r="219" spans="1:22" ht="13.5" customHeight="1">
      <c r="A219" s="342"/>
      <c r="B219" s="253"/>
      <c r="C219" s="254"/>
      <c r="D219" s="522"/>
      <c r="E219" s="540"/>
      <c r="F219" s="67"/>
      <c r="G219" s="60"/>
      <c r="H219" s="305"/>
      <c r="I219" s="327"/>
      <c r="J219" s="307"/>
      <c r="K219" s="308"/>
      <c r="L219" s="308"/>
      <c r="M219" s="308"/>
      <c r="N219" s="308"/>
      <c r="O219" s="309"/>
      <c r="P219" s="305"/>
      <c r="Q219" s="311"/>
      <c r="R219" s="318"/>
      <c r="S219" s="305"/>
      <c r="T219" s="304"/>
      <c r="U219" s="125"/>
      <c r="V219" s="407"/>
    </row>
    <row r="220" spans="1:22" ht="13.5" customHeight="1">
      <c r="A220" s="342"/>
      <c r="B220" s="345"/>
      <c r="C220" s="254"/>
      <c r="D220" s="522"/>
      <c r="E220" s="540"/>
      <c r="F220" s="248"/>
      <c r="G220" s="102"/>
      <c r="H220" s="33" t="s">
        <v>4</v>
      </c>
      <c r="I220" s="62" t="s">
        <v>20</v>
      </c>
      <c r="J220" s="63"/>
      <c r="K220" s="64"/>
      <c r="L220" s="64"/>
      <c r="M220" s="64" t="s">
        <v>31</v>
      </c>
      <c r="N220" s="33" t="s">
        <v>31</v>
      </c>
      <c r="O220" s="65" t="s">
        <v>31</v>
      </c>
      <c r="P220" s="67" t="s">
        <v>31</v>
      </c>
      <c r="Q220" s="68" t="s">
        <v>223</v>
      </c>
      <c r="R220" s="33" t="s">
        <v>489</v>
      </c>
      <c r="S220" s="33"/>
      <c r="T220" s="60" t="s">
        <v>491</v>
      </c>
      <c r="U220" s="125"/>
      <c r="V220" s="407"/>
    </row>
    <row r="221" spans="1:22" ht="13.5" customHeight="1">
      <c r="A221" s="342"/>
      <c r="B221" s="33" t="s">
        <v>486</v>
      </c>
      <c r="C221" s="254"/>
      <c r="D221" s="345" t="s">
        <v>152</v>
      </c>
      <c r="E221" s="540"/>
      <c r="F221" s="248"/>
      <c r="G221" s="102"/>
      <c r="H221" s="33" t="s">
        <v>31</v>
      </c>
      <c r="I221" s="62"/>
      <c r="J221" s="63"/>
      <c r="K221" s="64"/>
      <c r="L221" s="64"/>
      <c r="M221" s="64" t="s">
        <v>31</v>
      </c>
      <c r="N221" s="33" t="s">
        <v>31</v>
      </c>
      <c r="O221" s="65" t="s">
        <v>31</v>
      </c>
      <c r="P221" s="67" t="s">
        <v>31</v>
      </c>
      <c r="Q221" s="68" t="s">
        <v>228</v>
      </c>
      <c r="R221" s="33" t="s">
        <v>489</v>
      </c>
      <c r="S221" s="33"/>
      <c r="T221" s="60" t="s">
        <v>491</v>
      </c>
      <c r="U221" s="120"/>
      <c r="V221" s="407"/>
    </row>
    <row r="222" spans="1:22" ht="13.5" customHeight="1">
      <c r="A222" s="342"/>
      <c r="B222" s="253"/>
      <c r="C222" s="254"/>
      <c r="D222" s="345"/>
      <c r="E222" s="540"/>
      <c r="F222" s="248"/>
      <c r="G222" s="102"/>
      <c r="H222" s="305"/>
      <c r="I222" s="327"/>
      <c r="J222" s="307"/>
      <c r="K222" s="308"/>
      <c r="L222" s="308"/>
      <c r="M222" s="308"/>
      <c r="N222" s="308"/>
      <c r="O222" s="309"/>
      <c r="P222" s="305"/>
      <c r="Q222" s="311"/>
      <c r="R222" s="75"/>
      <c r="S222" s="33"/>
      <c r="T222" s="60"/>
      <c r="U222" s="120"/>
      <c r="V222" s="407"/>
    </row>
    <row r="223" spans="1:22" ht="13.5" customHeight="1">
      <c r="A223" s="342"/>
      <c r="B223" s="253"/>
      <c r="C223" s="254"/>
      <c r="D223" s="60" t="s">
        <v>486</v>
      </c>
      <c r="E223" s="540"/>
      <c r="F223" s="248"/>
      <c r="G223" s="102"/>
      <c r="H223" s="33" t="s">
        <v>4</v>
      </c>
      <c r="I223" s="62" t="s">
        <v>20</v>
      </c>
      <c r="J223" s="63"/>
      <c r="K223" s="64"/>
      <c r="L223" s="64"/>
      <c r="M223" s="64" t="s">
        <v>31</v>
      </c>
      <c r="N223" s="33" t="s">
        <v>31</v>
      </c>
      <c r="O223" s="65" t="s">
        <v>31</v>
      </c>
      <c r="P223" s="67" t="s">
        <v>31</v>
      </c>
      <c r="Q223" s="68" t="s">
        <v>229</v>
      </c>
      <c r="R223" s="607" t="s">
        <v>489</v>
      </c>
      <c r="S223" s="295"/>
      <c r="T223" s="406" t="s">
        <v>491</v>
      </c>
      <c r="U223" s="125"/>
      <c r="V223" s="407"/>
    </row>
    <row r="224" spans="1:22" ht="13.5" customHeight="1">
      <c r="A224" s="342"/>
      <c r="B224" s="253"/>
      <c r="C224" s="254"/>
      <c r="D224" s="89"/>
      <c r="E224" s="381"/>
      <c r="F224" s="246"/>
      <c r="G224" s="97"/>
      <c r="H224" s="92" t="s">
        <v>31</v>
      </c>
      <c r="I224" s="80"/>
      <c r="J224" s="81"/>
      <c r="K224" s="82"/>
      <c r="L224" s="82"/>
      <c r="M224" s="82"/>
      <c r="N224" s="82"/>
      <c r="O224" s="84"/>
      <c r="P224" s="92"/>
      <c r="Q224" s="144"/>
      <c r="R224" s="79"/>
      <c r="S224" s="92"/>
      <c r="T224" s="94"/>
      <c r="U224" s="125"/>
      <c r="V224" s="407"/>
    </row>
    <row r="225" spans="1:22" ht="13.5" customHeight="1">
      <c r="A225" s="342"/>
      <c r="B225" s="253"/>
      <c r="C225" s="254"/>
      <c r="D225" s="89"/>
      <c r="E225" s="540" t="s">
        <v>153</v>
      </c>
      <c r="F225" s="67" t="s">
        <v>31</v>
      </c>
      <c r="G225" s="60" t="s">
        <v>485</v>
      </c>
      <c r="H225" s="33" t="s">
        <v>4</v>
      </c>
      <c r="I225" s="62" t="s">
        <v>22</v>
      </c>
      <c r="J225" s="63"/>
      <c r="K225" s="64"/>
      <c r="L225" s="64"/>
      <c r="M225" s="64" t="s">
        <v>31</v>
      </c>
      <c r="N225" s="33" t="s">
        <v>31</v>
      </c>
      <c r="O225" s="65" t="s">
        <v>31</v>
      </c>
      <c r="P225" s="67" t="s">
        <v>31</v>
      </c>
      <c r="Q225" s="68" t="s">
        <v>92</v>
      </c>
      <c r="R225" s="33" t="s">
        <v>489</v>
      </c>
      <c r="S225" s="33"/>
      <c r="T225" s="60" t="s">
        <v>491</v>
      </c>
      <c r="U225" s="125"/>
      <c r="V225" s="407"/>
    </row>
    <row r="226" spans="1:22" ht="13.5" customHeight="1">
      <c r="A226" s="342"/>
      <c r="B226" s="253"/>
      <c r="C226" s="254"/>
      <c r="D226" s="89"/>
      <c r="E226" s="540"/>
      <c r="F226" s="67"/>
      <c r="G226" s="60"/>
      <c r="H226" s="305" t="s">
        <v>31</v>
      </c>
      <c r="I226" s="327"/>
      <c r="J226" s="307"/>
      <c r="K226" s="308"/>
      <c r="L226" s="308"/>
      <c r="M226" s="308"/>
      <c r="N226" s="308"/>
      <c r="O226" s="309"/>
      <c r="P226" s="305"/>
      <c r="Q226" s="311"/>
      <c r="R226" s="75"/>
      <c r="S226" s="33"/>
      <c r="T226" s="60"/>
      <c r="U226" s="125"/>
      <c r="V226" s="407"/>
    </row>
    <row r="227" spans="1:22" ht="13.5" customHeight="1">
      <c r="A227" s="342"/>
      <c r="B227" s="253"/>
      <c r="C227" s="254"/>
      <c r="D227" s="345"/>
      <c r="E227" s="540"/>
      <c r="F227" s="67"/>
      <c r="G227" s="60"/>
      <c r="H227" s="295" t="s">
        <v>4</v>
      </c>
      <c r="I227" s="347" t="s">
        <v>20</v>
      </c>
      <c r="J227" s="297"/>
      <c r="K227" s="298"/>
      <c r="L227" s="298"/>
      <c r="M227" s="64" t="s">
        <v>31</v>
      </c>
      <c r="N227" s="33" t="s">
        <v>31</v>
      </c>
      <c r="O227" s="65" t="s">
        <v>31</v>
      </c>
      <c r="P227" s="67" t="s">
        <v>31</v>
      </c>
      <c r="Q227" s="300" t="s">
        <v>227</v>
      </c>
      <c r="R227" s="607" t="s">
        <v>489</v>
      </c>
      <c r="S227" s="295"/>
      <c r="T227" s="406" t="s">
        <v>491</v>
      </c>
      <c r="U227" s="120"/>
      <c r="V227" s="73"/>
    </row>
    <row r="228" spans="1:22" ht="13.5" customHeight="1">
      <c r="A228" s="342"/>
      <c r="B228" s="253"/>
      <c r="C228" s="254"/>
      <c r="D228" s="345"/>
      <c r="E228" s="540"/>
      <c r="F228" s="67"/>
      <c r="G228" s="60"/>
      <c r="H228" s="305" t="s">
        <v>31</v>
      </c>
      <c r="I228" s="327"/>
      <c r="J228" s="307"/>
      <c r="K228" s="308"/>
      <c r="L228" s="308"/>
      <c r="M228" s="308"/>
      <c r="N228" s="308"/>
      <c r="O228" s="309"/>
      <c r="P228" s="305"/>
      <c r="Q228" s="311"/>
      <c r="R228" s="318"/>
      <c r="S228" s="305"/>
      <c r="T228" s="304"/>
      <c r="U228" s="120"/>
      <c r="V228" s="73"/>
    </row>
    <row r="229" spans="1:22" ht="13.5" customHeight="1">
      <c r="A229" s="342"/>
      <c r="B229" s="253"/>
      <c r="C229" s="254"/>
      <c r="D229" s="89"/>
      <c r="E229" s="540"/>
      <c r="F229" s="248"/>
      <c r="G229" s="102"/>
      <c r="H229" s="33" t="s">
        <v>4</v>
      </c>
      <c r="I229" s="62" t="s">
        <v>20</v>
      </c>
      <c r="J229" s="63"/>
      <c r="K229" s="64"/>
      <c r="L229" s="64"/>
      <c r="M229" s="64" t="s">
        <v>31</v>
      </c>
      <c r="N229" s="33" t="s">
        <v>31</v>
      </c>
      <c r="O229" s="65" t="s">
        <v>31</v>
      </c>
      <c r="P229" s="67" t="s">
        <v>31</v>
      </c>
      <c r="Q229" s="68" t="s">
        <v>229</v>
      </c>
      <c r="R229" s="33" t="s">
        <v>489</v>
      </c>
      <c r="S229" s="33"/>
      <c r="T229" s="60" t="s">
        <v>491</v>
      </c>
      <c r="U229" s="125"/>
      <c r="V229" s="407"/>
    </row>
    <row r="230" spans="1:22" ht="13.5" customHeight="1">
      <c r="A230" s="342"/>
      <c r="B230" s="253"/>
      <c r="C230" s="258"/>
      <c r="D230" s="86"/>
      <c r="E230" s="541"/>
      <c r="F230" s="246"/>
      <c r="G230" s="97"/>
      <c r="H230" s="92" t="s">
        <v>31</v>
      </c>
      <c r="I230" s="80"/>
      <c r="J230" s="81"/>
      <c r="K230" s="82"/>
      <c r="L230" s="82"/>
      <c r="M230" s="82"/>
      <c r="N230" s="82"/>
      <c r="O230" s="84"/>
      <c r="P230" s="85"/>
      <c r="Q230" s="144"/>
      <c r="R230" s="75"/>
      <c r="S230" s="33"/>
      <c r="T230" s="60"/>
      <c r="U230" s="590"/>
      <c r="V230" s="591"/>
    </row>
    <row r="231" spans="1:22" ht="13.5" customHeight="1">
      <c r="A231" s="342"/>
      <c r="B231" s="253"/>
      <c r="C231" s="254"/>
      <c r="D231" s="521" t="s">
        <v>154</v>
      </c>
      <c r="E231" s="539" t="s">
        <v>151</v>
      </c>
      <c r="F231" s="67" t="s">
        <v>31</v>
      </c>
      <c r="G231" s="60" t="s">
        <v>485</v>
      </c>
      <c r="H231" s="100" t="s">
        <v>4</v>
      </c>
      <c r="I231" s="188" t="s">
        <v>22</v>
      </c>
      <c r="J231" s="189"/>
      <c r="K231" s="190"/>
      <c r="L231" s="190"/>
      <c r="M231" s="64" t="s">
        <v>31</v>
      </c>
      <c r="N231" s="33" t="s">
        <v>31</v>
      </c>
      <c r="O231" s="65" t="s">
        <v>31</v>
      </c>
      <c r="P231" s="67" t="s">
        <v>31</v>
      </c>
      <c r="Q231" s="182" t="s">
        <v>92</v>
      </c>
      <c r="R231" s="191" t="s">
        <v>489</v>
      </c>
      <c r="S231" s="100"/>
      <c r="T231" s="385" t="s">
        <v>491</v>
      </c>
      <c r="U231" s="390" t="s">
        <v>487</v>
      </c>
      <c r="V231" s="72" t="s">
        <v>487</v>
      </c>
    </row>
    <row r="232" spans="1:22" ht="13.5" customHeight="1">
      <c r="A232" s="342"/>
      <c r="B232" s="253"/>
      <c r="C232" s="254"/>
      <c r="D232" s="522"/>
      <c r="E232" s="540"/>
      <c r="F232" s="67"/>
      <c r="G232" s="60"/>
      <c r="H232" s="305" t="s">
        <v>31</v>
      </c>
      <c r="I232" s="327"/>
      <c r="J232" s="307"/>
      <c r="K232" s="308"/>
      <c r="L232" s="308"/>
      <c r="M232" s="308"/>
      <c r="N232" s="308"/>
      <c r="O232" s="309"/>
      <c r="P232" s="305"/>
      <c r="Q232" s="311"/>
      <c r="R232" s="318"/>
      <c r="S232" s="305"/>
      <c r="T232" s="304"/>
      <c r="U232" s="390" t="s">
        <v>488</v>
      </c>
      <c r="V232" s="72" t="s">
        <v>488</v>
      </c>
    </row>
    <row r="233" spans="1:22" ht="13.5" customHeight="1">
      <c r="A233" s="342"/>
      <c r="B233" s="253"/>
      <c r="C233" s="254"/>
      <c r="D233" s="522"/>
      <c r="E233" s="540"/>
      <c r="F233" s="248"/>
      <c r="G233" s="102"/>
      <c r="H233" s="295" t="s">
        <v>4</v>
      </c>
      <c r="I233" s="347" t="s">
        <v>20</v>
      </c>
      <c r="J233" s="297"/>
      <c r="K233" s="298"/>
      <c r="L233" s="298"/>
      <c r="M233" s="64" t="s">
        <v>31</v>
      </c>
      <c r="N233" s="33" t="s">
        <v>31</v>
      </c>
      <c r="O233" s="65" t="s">
        <v>31</v>
      </c>
      <c r="P233" s="67" t="s">
        <v>31</v>
      </c>
      <c r="Q233" s="300" t="s">
        <v>230</v>
      </c>
      <c r="R233" s="33" t="s">
        <v>489</v>
      </c>
      <c r="S233" s="33"/>
      <c r="T233" s="60" t="s">
        <v>491</v>
      </c>
      <c r="U233" s="125"/>
      <c r="V233" s="407"/>
    </row>
    <row r="234" spans="1:22" ht="13.5" customHeight="1">
      <c r="A234" s="342"/>
      <c r="B234" s="253"/>
      <c r="C234" s="254"/>
      <c r="D234" s="345" t="s">
        <v>155</v>
      </c>
      <c r="E234" s="540"/>
      <c r="F234" s="248"/>
      <c r="G234" s="102"/>
      <c r="H234" s="33" t="s">
        <v>31</v>
      </c>
      <c r="I234" s="62"/>
      <c r="J234" s="63"/>
      <c r="K234" s="64"/>
      <c r="L234" s="64"/>
      <c r="M234" s="64" t="s">
        <v>31</v>
      </c>
      <c r="N234" s="33" t="s">
        <v>31</v>
      </c>
      <c r="O234" s="65" t="s">
        <v>31</v>
      </c>
      <c r="P234" s="67" t="s">
        <v>31</v>
      </c>
      <c r="Q234" s="68" t="s">
        <v>227</v>
      </c>
      <c r="R234" s="33" t="s">
        <v>489</v>
      </c>
      <c r="S234" s="33"/>
      <c r="T234" s="60" t="s">
        <v>491</v>
      </c>
      <c r="U234" s="125"/>
      <c r="V234" s="407"/>
    </row>
    <row r="235" spans="1:22" ht="13.5" customHeight="1">
      <c r="A235" s="342"/>
      <c r="B235" s="253"/>
      <c r="C235" s="254"/>
      <c r="D235" s="345"/>
      <c r="E235" s="540"/>
      <c r="F235" s="248"/>
      <c r="G235" s="102"/>
      <c r="H235" s="305"/>
      <c r="I235" s="327"/>
      <c r="J235" s="307"/>
      <c r="K235" s="308"/>
      <c r="L235" s="308"/>
      <c r="M235" s="308"/>
      <c r="N235" s="308"/>
      <c r="O235" s="309"/>
      <c r="P235" s="305"/>
      <c r="Q235" s="311"/>
      <c r="R235" s="75"/>
      <c r="S235" s="33"/>
      <c r="T235" s="60"/>
      <c r="U235" s="125"/>
      <c r="V235" s="407"/>
    </row>
    <row r="236" spans="1:22" ht="13.5" customHeight="1">
      <c r="A236" s="342"/>
      <c r="B236" s="348"/>
      <c r="C236" s="349"/>
      <c r="D236" s="345"/>
      <c r="E236" s="540"/>
      <c r="F236" s="67"/>
      <c r="G236" s="60"/>
      <c r="H236" s="33" t="s">
        <v>4</v>
      </c>
      <c r="I236" s="62" t="s">
        <v>20</v>
      </c>
      <c r="J236" s="63"/>
      <c r="K236" s="64"/>
      <c r="L236" s="64"/>
      <c r="M236" s="64" t="s">
        <v>31</v>
      </c>
      <c r="N236" s="33" t="s">
        <v>31</v>
      </c>
      <c r="O236" s="65" t="s">
        <v>31</v>
      </c>
      <c r="P236" s="67" t="s">
        <v>31</v>
      </c>
      <c r="Q236" s="68" t="s">
        <v>223</v>
      </c>
      <c r="R236" s="607" t="s">
        <v>489</v>
      </c>
      <c r="S236" s="295"/>
      <c r="T236" s="406" t="s">
        <v>491</v>
      </c>
      <c r="U236" s="120"/>
      <c r="V236" s="73"/>
    </row>
    <row r="237" spans="1:22" ht="13.5" customHeight="1">
      <c r="A237" s="342"/>
      <c r="B237" s="348"/>
      <c r="C237" s="349"/>
      <c r="D237" s="60" t="s">
        <v>486</v>
      </c>
      <c r="E237" s="540"/>
      <c r="F237" s="67"/>
      <c r="G237" s="60"/>
      <c r="H237" s="33" t="s">
        <v>31</v>
      </c>
      <c r="I237" s="350"/>
      <c r="J237" s="63"/>
      <c r="K237" s="64"/>
      <c r="L237" s="64"/>
      <c r="M237" s="64" t="s">
        <v>31</v>
      </c>
      <c r="N237" s="33" t="s">
        <v>31</v>
      </c>
      <c r="O237" s="65" t="s">
        <v>31</v>
      </c>
      <c r="P237" s="67" t="s">
        <v>31</v>
      </c>
      <c r="Q237" s="68" t="s">
        <v>228</v>
      </c>
      <c r="R237" s="75" t="s">
        <v>489</v>
      </c>
      <c r="S237" s="33"/>
      <c r="T237" s="60" t="s">
        <v>491</v>
      </c>
      <c r="U237" s="125"/>
      <c r="V237" s="407"/>
    </row>
    <row r="238" spans="1:22" ht="13.5" customHeight="1">
      <c r="A238" s="342"/>
      <c r="B238" s="348"/>
      <c r="C238" s="349"/>
      <c r="D238" s="345"/>
      <c r="E238" s="540"/>
      <c r="F238" s="67"/>
      <c r="G238" s="60"/>
      <c r="H238" s="305"/>
      <c r="I238" s="336"/>
      <c r="J238" s="307"/>
      <c r="K238" s="308"/>
      <c r="L238" s="308"/>
      <c r="M238" s="308"/>
      <c r="N238" s="308"/>
      <c r="O238" s="309"/>
      <c r="P238" s="305"/>
      <c r="Q238" s="311"/>
      <c r="R238" s="318"/>
      <c r="S238" s="305"/>
      <c r="T238" s="304"/>
      <c r="U238" s="125"/>
      <c r="V238" s="407"/>
    </row>
    <row r="239" spans="1:22" ht="13.5" customHeight="1">
      <c r="A239" s="342"/>
      <c r="B239" s="348"/>
      <c r="C239" s="349"/>
      <c r="D239" s="89"/>
      <c r="E239" s="540"/>
      <c r="F239" s="248"/>
      <c r="G239" s="102"/>
      <c r="H239" s="33" t="s">
        <v>4</v>
      </c>
      <c r="I239" s="62" t="s">
        <v>20</v>
      </c>
      <c r="J239" s="63"/>
      <c r="K239" s="64"/>
      <c r="L239" s="64"/>
      <c r="M239" s="64" t="s">
        <v>31</v>
      </c>
      <c r="N239" s="33" t="s">
        <v>31</v>
      </c>
      <c r="O239" s="65" t="s">
        <v>31</v>
      </c>
      <c r="P239" s="67" t="s">
        <v>31</v>
      </c>
      <c r="Q239" s="68" t="s">
        <v>229</v>
      </c>
      <c r="R239" s="33" t="s">
        <v>489</v>
      </c>
      <c r="S239" s="33"/>
      <c r="T239" s="60" t="s">
        <v>491</v>
      </c>
      <c r="U239" s="125"/>
      <c r="V239" s="407"/>
    </row>
    <row r="240" spans="1:22" ht="13.5" customHeight="1">
      <c r="A240" s="342"/>
      <c r="B240" s="348"/>
      <c r="C240" s="349"/>
      <c r="D240" s="89"/>
      <c r="E240" s="346"/>
      <c r="F240" s="246"/>
      <c r="G240" s="97"/>
      <c r="H240" s="92" t="s">
        <v>31</v>
      </c>
      <c r="I240" s="80"/>
      <c r="J240" s="81"/>
      <c r="K240" s="82"/>
      <c r="L240" s="82"/>
      <c r="M240" s="82"/>
      <c r="N240" s="82"/>
      <c r="O240" s="84"/>
      <c r="P240" s="92"/>
      <c r="Q240" s="144"/>
      <c r="R240" s="75"/>
      <c r="S240" s="33"/>
      <c r="T240" s="60"/>
      <c r="U240" s="125"/>
      <c r="V240" s="407"/>
    </row>
    <row r="241" spans="1:22" ht="13.5" customHeight="1">
      <c r="A241" s="342"/>
      <c r="B241" s="348"/>
      <c r="C241" s="349"/>
      <c r="D241" s="89"/>
      <c r="E241" s="540" t="s">
        <v>153</v>
      </c>
      <c r="F241" s="67" t="s">
        <v>31</v>
      </c>
      <c r="G241" s="60" t="s">
        <v>485</v>
      </c>
      <c r="H241" s="100" t="s">
        <v>4</v>
      </c>
      <c r="I241" s="62" t="s">
        <v>22</v>
      </c>
      <c r="J241" s="63"/>
      <c r="K241" s="64"/>
      <c r="L241" s="64"/>
      <c r="M241" s="64" t="s">
        <v>31</v>
      </c>
      <c r="N241" s="33" t="s">
        <v>31</v>
      </c>
      <c r="O241" s="65" t="s">
        <v>31</v>
      </c>
      <c r="P241" s="67" t="s">
        <v>31</v>
      </c>
      <c r="Q241" s="68" t="s">
        <v>92</v>
      </c>
      <c r="R241" s="191" t="s">
        <v>489</v>
      </c>
      <c r="S241" s="100"/>
      <c r="T241" s="385" t="s">
        <v>491</v>
      </c>
      <c r="U241" s="125"/>
      <c r="V241" s="407"/>
    </row>
    <row r="242" spans="1:22" ht="13.5" customHeight="1">
      <c r="A242" s="342"/>
      <c r="B242" s="348"/>
      <c r="C242" s="349"/>
      <c r="D242" s="89"/>
      <c r="E242" s="540"/>
      <c r="F242" s="67"/>
      <c r="G242" s="60"/>
      <c r="H242" s="305" t="s">
        <v>31</v>
      </c>
      <c r="I242" s="327"/>
      <c r="J242" s="307"/>
      <c r="K242" s="308"/>
      <c r="L242" s="308"/>
      <c r="M242" s="308"/>
      <c r="N242" s="308"/>
      <c r="O242" s="309"/>
      <c r="P242" s="305"/>
      <c r="Q242" s="311"/>
      <c r="R242" s="318"/>
      <c r="S242" s="305"/>
      <c r="T242" s="304"/>
      <c r="U242" s="125"/>
      <c r="V242" s="407"/>
    </row>
    <row r="243" spans="1:22" ht="13.5" customHeight="1">
      <c r="A243" s="342"/>
      <c r="B243" s="233"/>
      <c r="C243" s="234"/>
      <c r="D243" s="89"/>
      <c r="E243" s="540"/>
      <c r="F243" s="67"/>
      <c r="G243" s="60"/>
      <c r="H243" s="295" t="s">
        <v>4</v>
      </c>
      <c r="I243" s="347" t="s">
        <v>20</v>
      </c>
      <c r="J243" s="297"/>
      <c r="K243" s="298"/>
      <c r="L243" s="298"/>
      <c r="M243" s="64" t="s">
        <v>31</v>
      </c>
      <c r="N243" s="33" t="s">
        <v>31</v>
      </c>
      <c r="O243" s="65" t="s">
        <v>31</v>
      </c>
      <c r="P243" s="67" t="s">
        <v>31</v>
      </c>
      <c r="Q243" s="300" t="s">
        <v>231</v>
      </c>
      <c r="R243" s="33" t="s">
        <v>489</v>
      </c>
      <c r="S243" s="33"/>
      <c r="T243" s="60" t="s">
        <v>491</v>
      </c>
      <c r="U243" s="125"/>
      <c r="V243" s="407"/>
    </row>
    <row r="244" spans="1:22" ht="13.5" customHeight="1">
      <c r="A244" s="342"/>
      <c r="B244" s="233"/>
      <c r="C244" s="234"/>
      <c r="D244" s="89"/>
      <c r="E244" s="540"/>
      <c r="F244" s="67"/>
      <c r="G244" s="60"/>
      <c r="H244" s="305" t="s">
        <v>31</v>
      </c>
      <c r="I244" s="327"/>
      <c r="J244" s="307"/>
      <c r="K244" s="308"/>
      <c r="L244" s="308"/>
      <c r="M244" s="308"/>
      <c r="N244" s="308"/>
      <c r="O244" s="309"/>
      <c r="P244" s="305"/>
      <c r="Q244" s="311"/>
      <c r="R244" s="75"/>
      <c r="S244" s="33"/>
      <c r="T244" s="60"/>
      <c r="U244" s="125"/>
      <c r="V244" s="407"/>
    </row>
    <row r="245" spans="1:22" ht="13.5" customHeight="1">
      <c r="A245" s="342"/>
      <c r="B245" s="253"/>
      <c r="C245" s="254"/>
      <c r="D245" s="89"/>
      <c r="E245" s="540"/>
      <c r="F245" s="248"/>
      <c r="G245" s="102"/>
      <c r="H245" s="33" t="s">
        <v>4</v>
      </c>
      <c r="I245" s="62" t="s">
        <v>20</v>
      </c>
      <c r="J245" s="63"/>
      <c r="K245" s="64"/>
      <c r="L245" s="64"/>
      <c r="M245" s="64" t="s">
        <v>31</v>
      </c>
      <c r="N245" s="33" t="s">
        <v>31</v>
      </c>
      <c r="O245" s="65" t="s">
        <v>31</v>
      </c>
      <c r="P245" s="67" t="s">
        <v>31</v>
      </c>
      <c r="Q245" s="68" t="s">
        <v>229</v>
      </c>
      <c r="R245" s="607" t="s">
        <v>489</v>
      </c>
      <c r="S245" s="295"/>
      <c r="T245" s="406" t="s">
        <v>491</v>
      </c>
      <c r="U245" s="120"/>
      <c r="V245" s="73"/>
    </row>
    <row r="246" spans="1:22" ht="13.5" customHeight="1" thickBot="1">
      <c r="A246" s="351"/>
      <c r="B246" s="352"/>
      <c r="C246" s="353"/>
      <c r="D246" s="354"/>
      <c r="E246" s="542"/>
      <c r="F246" s="240"/>
      <c r="G246" s="115"/>
      <c r="H246" s="106" t="s">
        <v>31</v>
      </c>
      <c r="I246" s="355"/>
      <c r="J246" s="110"/>
      <c r="K246" s="111"/>
      <c r="L246" s="111"/>
      <c r="M246" s="111"/>
      <c r="N246" s="111"/>
      <c r="O246" s="113"/>
      <c r="P246" s="114"/>
      <c r="Q246" s="356"/>
      <c r="R246" s="105"/>
      <c r="S246" s="106"/>
      <c r="T246" s="108"/>
      <c r="U246" s="592"/>
      <c r="V246" s="606"/>
    </row>
    <row r="247" spans="1:22" ht="13.5" customHeight="1">
      <c r="A247" s="453" t="s">
        <v>478</v>
      </c>
      <c r="B247" s="525" t="s">
        <v>479</v>
      </c>
      <c r="C247" s="357"/>
      <c r="D247" s="458" t="s">
        <v>148</v>
      </c>
      <c r="E247" s="459"/>
      <c r="F247" s="67" t="s">
        <v>31</v>
      </c>
      <c r="G247" s="60" t="s">
        <v>485</v>
      </c>
      <c r="H247" s="33" t="s">
        <v>31</v>
      </c>
      <c r="I247" s="62" t="s">
        <v>20</v>
      </c>
      <c r="J247" s="63"/>
      <c r="K247" s="64"/>
      <c r="L247" s="64"/>
      <c r="M247" s="64" t="s">
        <v>31</v>
      </c>
      <c r="N247" s="33" t="s">
        <v>31</v>
      </c>
      <c r="O247" s="65" t="s">
        <v>31</v>
      </c>
      <c r="P247" s="67" t="s">
        <v>31</v>
      </c>
      <c r="Q247" s="68" t="s">
        <v>223</v>
      </c>
      <c r="R247" s="33" t="s">
        <v>489</v>
      </c>
      <c r="S247" s="33"/>
      <c r="T247" s="60" t="s">
        <v>491</v>
      </c>
      <c r="U247" s="390" t="s">
        <v>487</v>
      </c>
      <c r="V247" s="72" t="s">
        <v>487</v>
      </c>
    </row>
    <row r="248" spans="1:22" ht="13.5" customHeight="1">
      <c r="A248" s="453"/>
      <c r="B248" s="525"/>
      <c r="C248" s="357"/>
      <c r="D248" s="517" t="s">
        <v>149</v>
      </c>
      <c r="E248" s="518"/>
      <c r="F248" s="248"/>
      <c r="G248" s="102"/>
      <c r="H248" s="33" t="s">
        <v>31</v>
      </c>
      <c r="I248" s="62"/>
      <c r="J248" s="63"/>
      <c r="K248" s="64"/>
      <c r="L248" s="64"/>
      <c r="M248" s="64" t="s">
        <v>31</v>
      </c>
      <c r="N248" s="33" t="s">
        <v>31</v>
      </c>
      <c r="O248" s="65" t="s">
        <v>31</v>
      </c>
      <c r="P248" s="67" t="s">
        <v>31</v>
      </c>
      <c r="Q248" s="68" t="s">
        <v>224</v>
      </c>
      <c r="R248" s="33" t="s">
        <v>489</v>
      </c>
      <c r="S248" s="33"/>
      <c r="T248" s="60" t="s">
        <v>491</v>
      </c>
      <c r="U248" s="390" t="s">
        <v>488</v>
      </c>
      <c r="V248" s="72" t="s">
        <v>488</v>
      </c>
    </row>
    <row r="249" spans="1:22" ht="13.5" customHeight="1">
      <c r="A249" s="453"/>
      <c r="B249" s="525"/>
      <c r="C249" s="357"/>
      <c r="D249" s="255"/>
      <c r="E249" s="256"/>
      <c r="F249" s="248"/>
      <c r="G249" s="102"/>
      <c r="H249" s="305"/>
      <c r="I249" s="336"/>
      <c r="J249" s="307"/>
      <c r="K249" s="308"/>
      <c r="L249" s="308"/>
      <c r="M249" s="308"/>
      <c r="N249" s="308"/>
      <c r="O249" s="309"/>
      <c r="P249" s="305"/>
      <c r="Q249" s="311"/>
      <c r="R249" s="75"/>
      <c r="S249" s="33"/>
      <c r="T249" s="60"/>
      <c r="U249" s="125"/>
      <c r="V249" s="407"/>
    </row>
    <row r="250" spans="1:22" ht="13.5" customHeight="1">
      <c r="A250" s="342"/>
      <c r="B250" s="343"/>
      <c r="C250" s="344"/>
      <c r="D250" s="78"/>
      <c r="E250" s="337"/>
      <c r="F250" s="248"/>
      <c r="G250" s="102"/>
      <c r="H250" s="33" t="s">
        <v>4</v>
      </c>
      <c r="I250" s="62" t="s">
        <v>20</v>
      </c>
      <c r="J250" s="63"/>
      <c r="K250" s="64"/>
      <c r="L250" s="64"/>
      <c r="M250" s="64" t="s">
        <v>31</v>
      </c>
      <c r="N250" s="33" t="s">
        <v>31</v>
      </c>
      <c r="O250" s="65" t="s">
        <v>31</v>
      </c>
      <c r="P250" s="67" t="s">
        <v>31</v>
      </c>
      <c r="Q250" s="68" t="s">
        <v>225</v>
      </c>
      <c r="R250" s="607" t="s">
        <v>489</v>
      </c>
      <c r="S250" s="295"/>
      <c r="T250" s="406" t="s">
        <v>491</v>
      </c>
      <c r="U250" s="125"/>
      <c r="V250" s="407"/>
    </row>
    <row r="251" spans="1:22" ht="13.5" customHeight="1">
      <c r="A251" s="342"/>
      <c r="B251" s="343"/>
      <c r="C251" s="358"/>
      <c r="D251" s="340"/>
      <c r="E251" s="341"/>
      <c r="F251" s="246"/>
      <c r="G251" s="97"/>
      <c r="H251" s="92" t="s">
        <v>31</v>
      </c>
      <c r="I251" s="80"/>
      <c r="J251" s="81"/>
      <c r="K251" s="82"/>
      <c r="L251" s="82"/>
      <c r="M251" s="82"/>
      <c r="N251" s="82"/>
      <c r="O251" s="84"/>
      <c r="P251" s="92"/>
      <c r="Q251" s="144"/>
      <c r="R251" s="79"/>
      <c r="S251" s="92"/>
      <c r="T251" s="94"/>
      <c r="U251" s="590"/>
      <c r="V251" s="591"/>
    </row>
    <row r="252" spans="1:22" ht="13.5" customHeight="1">
      <c r="A252" s="342"/>
      <c r="B252" s="343" t="s">
        <v>237</v>
      </c>
      <c r="C252" s="254"/>
      <c r="D252" s="522" t="s">
        <v>323</v>
      </c>
      <c r="E252" s="519" t="s">
        <v>151</v>
      </c>
      <c r="F252" s="67" t="s">
        <v>31</v>
      </c>
      <c r="G252" s="60" t="s">
        <v>485</v>
      </c>
      <c r="H252" s="33" t="s">
        <v>4</v>
      </c>
      <c r="I252" s="62" t="s">
        <v>22</v>
      </c>
      <c r="J252" s="63"/>
      <c r="K252" s="64"/>
      <c r="L252" s="64"/>
      <c r="M252" s="64" t="s">
        <v>31</v>
      </c>
      <c r="N252" s="33" t="s">
        <v>31</v>
      </c>
      <c r="O252" s="65" t="s">
        <v>31</v>
      </c>
      <c r="P252" s="67" t="s">
        <v>31</v>
      </c>
      <c r="Q252" s="68" t="s">
        <v>92</v>
      </c>
      <c r="R252" s="33" t="s">
        <v>489</v>
      </c>
      <c r="S252" s="33"/>
      <c r="T252" s="60" t="s">
        <v>491</v>
      </c>
      <c r="U252" s="390" t="s">
        <v>487</v>
      </c>
      <c r="V252" s="72" t="s">
        <v>487</v>
      </c>
    </row>
    <row r="253" spans="1:22" ht="13.5" customHeight="1">
      <c r="A253" s="342"/>
      <c r="B253" s="253"/>
      <c r="C253" s="254"/>
      <c r="D253" s="522"/>
      <c r="E253" s="519"/>
      <c r="F253" s="67"/>
      <c r="G253" s="60"/>
      <c r="H253" s="305" t="s">
        <v>31</v>
      </c>
      <c r="I253" s="327"/>
      <c r="J253" s="307"/>
      <c r="K253" s="308"/>
      <c r="L253" s="308"/>
      <c r="M253" s="308"/>
      <c r="N253" s="308"/>
      <c r="O253" s="309"/>
      <c r="P253" s="305"/>
      <c r="Q253" s="311"/>
      <c r="R253" s="75"/>
      <c r="S253" s="33"/>
      <c r="T253" s="60"/>
      <c r="U253" s="390" t="s">
        <v>488</v>
      </c>
      <c r="V253" s="72" t="s">
        <v>488</v>
      </c>
    </row>
    <row r="254" spans="1:22" ht="13.5" customHeight="1">
      <c r="A254" s="342"/>
      <c r="B254" s="253"/>
      <c r="C254" s="254"/>
      <c r="D254" s="522"/>
      <c r="E254" s="519"/>
      <c r="F254" s="67"/>
      <c r="G254" s="60"/>
      <c r="H254" s="33" t="s">
        <v>4</v>
      </c>
      <c r="I254" s="62" t="s">
        <v>20</v>
      </c>
      <c r="J254" s="63"/>
      <c r="K254" s="64"/>
      <c r="L254" s="64"/>
      <c r="M254" s="64" t="s">
        <v>31</v>
      </c>
      <c r="N254" s="33" t="s">
        <v>31</v>
      </c>
      <c r="O254" s="65" t="s">
        <v>31</v>
      </c>
      <c r="P254" s="67" t="s">
        <v>31</v>
      </c>
      <c r="Q254" s="68" t="s">
        <v>226</v>
      </c>
      <c r="R254" s="607" t="s">
        <v>489</v>
      </c>
      <c r="S254" s="295"/>
      <c r="T254" s="406" t="s">
        <v>491</v>
      </c>
      <c r="U254" s="120"/>
      <c r="V254" s="73"/>
    </row>
    <row r="255" spans="1:22" ht="13.5" customHeight="1">
      <c r="A255" s="342"/>
      <c r="B255" s="345"/>
      <c r="C255" s="254"/>
      <c r="D255" s="522"/>
      <c r="E255" s="519"/>
      <c r="F255" s="67"/>
      <c r="G255" s="60"/>
      <c r="H255" s="33" t="s">
        <v>31</v>
      </c>
      <c r="I255" s="62"/>
      <c r="J255" s="63"/>
      <c r="K255" s="64"/>
      <c r="L255" s="64"/>
      <c r="M255" s="64" t="s">
        <v>31</v>
      </c>
      <c r="N255" s="33" t="s">
        <v>31</v>
      </c>
      <c r="O255" s="65" t="s">
        <v>31</v>
      </c>
      <c r="P255" s="67" t="s">
        <v>31</v>
      </c>
      <c r="Q255" s="68" t="s">
        <v>227</v>
      </c>
      <c r="R255" s="75" t="s">
        <v>489</v>
      </c>
      <c r="S255" s="33"/>
      <c r="T255" s="60" t="s">
        <v>491</v>
      </c>
      <c r="U255" s="125"/>
      <c r="V255" s="407"/>
    </row>
    <row r="256" spans="1:22" ht="13.5" customHeight="1">
      <c r="A256" s="342"/>
      <c r="B256" s="60" t="s">
        <v>486</v>
      </c>
      <c r="C256" s="254"/>
      <c r="D256" s="522"/>
      <c r="E256" s="519"/>
      <c r="F256" s="67"/>
      <c r="G256" s="60"/>
      <c r="H256" s="305"/>
      <c r="I256" s="327"/>
      <c r="J256" s="307"/>
      <c r="K256" s="308"/>
      <c r="L256" s="308"/>
      <c r="M256" s="308"/>
      <c r="N256" s="308"/>
      <c r="O256" s="309"/>
      <c r="P256" s="305"/>
      <c r="Q256" s="311"/>
      <c r="R256" s="318"/>
      <c r="S256" s="305"/>
      <c r="T256" s="304"/>
      <c r="U256" s="125"/>
      <c r="V256" s="407"/>
    </row>
    <row r="257" spans="1:22" ht="13.5" customHeight="1">
      <c r="A257" s="342"/>
      <c r="B257" s="253"/>
      <c r="C257" s="254"/>
      <c r="D257" s="522"/>
      <c r="E257" s="519"/>
      <c r="F257" s="248"/>
      <c r="G257" s="102"/>
      <c r="H257" s="33" t="s">
        <v>4</v>
      </c>
      <c r="I257" s="62" t="s">
        <v>20</v>
      </c>
      <c r="J257" s="63"/>
      <c r="K257" s="64"/>
      <c r="L257" s="64"/>
      <c r="M257" s="64" t="s">
        <v>31</v>
      </c>
      <c r="N257" s="33" t="s">
        <v>31</v>
      </c>
      <c r="O257" s="65" t="s">
        <v>31</v>
      </c>
      <c r="P257" s="67" t="s">
        <v>31</v>
      </c>
      <c r="Q257" s="68" t="s">
        <v>223</v>
      </c>
      <c r="R257" s="33" t="s">
        <v>489</v>
      </c>
      <c r="S257" s="33"/>
      <c r="T257" s="60" t="s">
        <v>491</v>
      </c>
      <c r="U257" s="125"/>
      <c r="V257" s="407"/>
    </row>
    <row r="258" spans="1:22" ht="13.5" customHeight="1">
      <c r="A258" s="342"/>
      <c r="B258" s="253"/>
      <c r="C258" s="254"/>
      <c r="D258" s="522" t="s">
        <v>233</v>
      </c>
      <c r="E258" s="519"/>
      <c r="F258" s="248"/>
      <c r="G258" s="102"/>
      <c r="H258" s="33" t="s">
        <v>31</v>
      </c>
      <c r="I258" s="62"/>
      <c r="J258" s="63"/>
      <c r="K258" s="64"/>
      <c r="L258" s="64"/>
      <c r="M258" s="64" t="s">
        <v>31</v>
      </c>
      <c r="N258" s="33" t="s">
        <v>31</v>
      </c>
      <c r="O258" s="65" t="s">
        <v>31</v>
      </c>
      <c r="P258" s="67" t="s">
        <v>31</v>
      </c>
      <c r="Q258" s="68" t="s">
        <v>228</v>
      </c>
      <c r="R258" s="33" t="s">
        <v>489</v>
      </c>
      <c r="S258" s="33"/>
      <c r="T258" s="60" t="s">
        <v>491</v>
      </c>
      <c r="U258" s="120"/>
      <c r="V258" s="407"/>
    </row>
    <row r="259" spans="1:22" ht="13.5" customHeight="1">
      <c r="A259" s="342"/>
      <c r="B259" s="253"/>
      <c r="C259" s="254"/>
      <c r="D259" s="522"/>
      <c r="E259" s="519"/>
      <c r="F259" s="248"/>
      <c r="G259" s="102"/>
      <c r="H259" s="305"/>
      <c r="I259" s="327"/>
      <c r="J259" s="307"/>
      <c r="K259" s="308"/>
      <c r="L259" s="308"/>
      <c r="M259" s="308"/>
      <c r="N259" s="308"/>
      <c r="O259" s="309"/>
      <c r="P259" s="305"/>
      <c r="Q259" s="311"/>
      <c r="R259" s="75"/>
      <c r="S259" s="33"/>
      <c r="T259" s="60"/>
      <c r="U259" s="120"/>
      <c r="V259" s="407"/>
    </row>
    <row r="260" spans="1:22" ht="13.5" customHeight="1">
      <c r="A260" s="342"/>
      <c r="B260" s="253"/>
      <c r="C260" s="254"/>
      <c r="D260" s="522"/>
      <c r="E260" s="519"/>
      <c r="F260" s="248"/>
      <c r="G260" s="102"/>
      <c r="H260" s="33" t="s">
        <v>4</v>
      </c>
      <c r="I260" s="62" t="s">
        <v>20</v>
      </c>
      <c r="J260" s="63"/>
      <c r="K260" s="64"/>
      <c r="L260" s="64"/>
      <c r="M260" s="64" t="s">
        <v>31</v>
      </c>
      <c r="N260" s="33" t="s">
        <v>31</v>
      </c>
      <c r="O260" s="65" t="s">
        <v>31</v>
      </c>
      <c r="P260" s="67" t="s">
        <v>31</v>
      </c>
      <c r="Q260" s="68" t="s">
        <v>229</v>
      </c>
      <c r="R260" s="607" t="s">
        <v>489</v>
      </c>
      <c r="S260" s="295"/>
      <c r="T260" s="406" t="s">
        <v>491</v>
      </c>
      <c r="U260" s="125"/>
      <c r="V260" s="407"/>
    </row>
    <row r="261" spans="1:22" ht="13.5" customHeight="1">
      <c r="A261" s="342"/>
      <c r="B261" s="253"/>
      <c r="C261" s="254"/>
      <c r="D261" s="241"/>
      <c r="E261" s="359"/>
      <c r="F261" s="246"/>
      <c r="G261" s="97"/>
      <c r="H261" s="92" t="s">
        <v>31</v>
      </c>
      <c r="I261" s="80"/>
      <c r="J261" s="81"/>
      <c r="K261" s="82"/>
      <c r="L261" s="82"/>
      <c r="M261" s="82"/>
      <c r="N261" s="82"/>
      <c r="O261" s="84"/>
      <c r="P261" s="92"/>
      <c r="Q261" s="144"/>
      <c r="R261" s="79"/>
      <c r="S261" s="92"/>
      <c r="T261" s="94"/>
      <c r="U261" s="125"/>
      <c r="V261" s="407"/>
    </row>
    <row r="262" spans="1:22" ht="13.5" customHeight="1">
      <c r="A262" s="342"/>
      <c r="B262" s="253"/>
      <c r="C262" s="254"/>
      <c r="D262" s="255" t="s">
        <v>234</v>
      </c>
      <c r="E262" s="523" t="s">
        <v>153</v>
      </c>
      <c r="F262" s="33" t="s">
        <v>31</v>
      </c>
      <c r="G262" s="60" t="s">
        <v>485</v>
      </c>
      <c r="H262" s="33" t="s">
        <v>4</v>
      </c>
      <c r="I262" s="62" t="s">
        <v>22</v>
      </c>
      <c r="J262" s="63"/>
      <c r="K262" s="64"/>
      <c r="L262" s="64"/>
      <c r="M262" s="64" t="s">
        <v>31</v>
      </c>
      <c r="N262" s="33" t="s">
        <v>31</v>
      </c>
      <c r="O262" s="65" t="s">
        <v>31</v>
      </c>
      <c r="P262" s="67" t="s">
        <v>31</v>
      </c>
      <c r="Q262" s="68" t="s">
        <v>92</v>
      </c>
      <c r="R262" s="33" t="s">
        <v>489</v>
      </c>
      <c r="S262" s="33"/>
      <c r="T262" s="60" t="s">
        <v>491</v>
      </c>
      <c r="U262" s="125"/>
      <c r="V262" s="407"/>
    </row>
    <row r="263" spans="1:22" ht="13.5" customHeight="1">
      <c r="A263" s="342"/>
      <c r="B263" s="253"/>
      <c r="C263" s="254"/>
      <c r="D263" s="255"/>
      <c r="E263" s="519"/>
      <c r="G263" s="60"/>
      <c r="H263" s="305" t="s">
        <v>31</v>
      </c>
      <c r="I263" s="327"/>
      <c r="J263" s="307"/>
      <c r="K263" s="308"/>
      <c r="L263" s="308"/>
      <c r="M263" s="308"/>
      <c r="N263" s="308"/>
      <c r="O263" s="309"/>
      <c r="P263" s="305"/>
      <c r="Q263" s="311"/>
      <c r="R263" s="75"/>
      <c r="S263" s="33"/>
      <c r="T263" s="60"/>
      <c r="U263" s="125"/>
      <c r="V263" s="407"/>
    </row>
    <row r="264" spans="1:22" ht="13.5" customHeight="1">
      <c r="A264" s="342"/>
      <c r="B264" s="253"/>
      <c r="C264" s="254"/>
      <c r="D264" s="78"/>
      <c r="E264" s="519"/>
      <c r="G264" s="60"/>
      <c r="H264" s="295" t="s">
        <v>4</v>
      </c>
      <c r="I264" s="347" t="s">
        <v>20</v>
      </c>
      <c r="J264" s="297"/>
      <c r="K264" s="298"/>
      <c r="L264" s="298"/>
      <c r="M264" s="64" t="s">
        <v>31</v>
      </c>
      <c r="N264" s="33" t="s">
        <v>31</v>
      </c>
      <c r="O264" s="65" t="s">
        <v>31</v>
      </c>
      <c r="P264" s="67" t="s">
        <v>31</v>
      </c>
      <c r="Q264" s="300" t="s">
        <v>227</v>
      </c>
      <c r="R264" s="607" t="s">
        <v>489</v>
      </c>
      <c r="S264" s="295"/>
      <c r="T264" s="406" t="s">
        <v>491</v>
      </c>
      <c r="U264" s="120"/>
      <c r="V264" s="73"/>
    </row>
    <row r="265" spans="1:22" ht="13.5" customHeight="1">
      <c r="A265" s="342"/>
      <c r="B265" s="253"/>
      <c r="C265" s="254"/>
      <c r="D265" s="60" t="s">
        <v>486</v>
      </c>
      <c r="E265" s="519"/>
      <c r="G265" s="60"/>
      <c r="H265" s="305" t="s">
        <v>31</v>
      </c>
      <c r="I265" s="327"/>
      <c r="J265" s="307"/>
      <c r="K265" s="308"/>
      <c r="L265" s="308"/>
      <c r="M265" s="308"/>
      <c r="N265" s="308"/>
      <c r="O265" s="309"/>
      <c r="P265" s="305"/>
      <c r="Q265" s="311"/>
      <c r="R265" s="318"/>
      <c r="S265" s="305"/>
      <c r="T265" s="304"/>
      <c r="U265" s="120"/>
      <c r="V265" s="73"/>
    </row>
    <row r="266" spans="1:22" ht="13.5" customHeight="1">
      <c r="A266" s="342"/>
      <c r="B266" s="253"/>
      <c r="C266" s="254"/>
      <c r="D266" s="89"/>
      <c r="E266" s="519"/>
      <c r="F266" s="69"/>
      <c r="G266" s="102"/>
      <c r="H266" s="33" t="s">
        <v>4</v>
      </c>
      <c r="I266" s="62" t="s">
        <v>20</v>
      </c>
      <c r="J266" s="63"/>
      <c r="K266" s="64"/>
      <c r="L266" s="64"/>
      <c r="M266" s="64" t="s">
        <v>31</v>
      </c>
      <c r="N266" s="33" t="s">
        <v>31</v>
      </c>
      <c r="O266" s="65" t="s">
        <v>31</v>
      </c>
      <c r="P266" s="67" t="s">
        <v>31</v>
      </c>
      <c r="Q266" s="68" t="s">
        <v>229</v>
      </c>
      <c r="R266" s="33" t="s">
        <v>489</v>
      </c>
      <c r="S266" s="33"/>
      <c r="T266" s="60" t="s">
        <v>491</v>
      </c>
      <c r="U266" s="125"/>
      <c r="V266" s="407"/>
    </row>
    <row r="267" spans="1:22" ht="13.5" customHeight="1">
      <c r="A267" s="342"/>
      <c r="B267" s="253"/>
      <c r="C267" s="258"/>
      <c r="D267" s="340"/>
      <c r="E267" s="524"/>
      <c r="F267" s="99"/>
      <c r="G267" s="97"/>
      <c r="H267" s="92" t="s">
        <v>31</v>
      </c>
      <c r="I267" s="80"/>
      <c r="J267" s="81"/>
      <c r="K267" s="82"/>
      <c r="L267" s="82"/>
      <c r="M267" s="82"/>
      <c r="N267" s="82"/>
      <c r="O267" s="84"/>
      <c r="P267" s="85"/>
      <c r="Q267" s="144"/>
      <c r="R267" s="79"/>
      <c r="S267" s="92"/>
      <c r="T267" s="94"/>
      <c r="U267" s="590"/>
      <c r="V267" s="591"/>
    </row>
    <row r="268" spans="1:22" ht="13.5" customHeight="1">
      <c r="A268" s="342"/>
      <c r="B268" s="253"/>
      <c r="C268" s="254"/>
      <c r="D268" s="521" t="s">
        <v>323</v>
      </c>
      <c r="E268" s="523" t="s">
        <v>151</v>
      </c>
      <c r="F268" s="67" t="s">
        <v>31</v>
      </c>
      <c r="G268" s="60" t="s">
        <v>485</v>
      </c>
      <c r="H268" s="100" t="s">
        <v>4</v>
      </c>
      <c r="I268" s="188" t="s">
        <v>22</v>
      </c>
      <c r="J268" s="189"/>
      <c r="K268" s="190"/>
      <c r="L268" s="190"/>
      <c r="M268" s="64" t="s">
        <v>31</v>
      </c>
      <c r="N268" s="33" t="s">
        <v>31</v>
      </c>
      <c r="O268" s="65" t="s">
        <v>31</v>
      </c>
      <c r="P268" s="67" t="s">
        <v>31</v>
      </c>
      <c r="Q268" s="182" t="s">
        <v>92</v>
      </c>
      <c r="R268" s="33" t="s">
        <v>489</v>
      </c>
      <c r="S268" s="33"/>
      <c r="T268" s="60" t="s">
        <v>491</v>
      </c>
      <c r="U268" s="390" t="s">
        <v>487</v>
      </c>
      <c r="V268" s="72" t="s">
        <v>487</v>
      </c>
    </row>
    <row r="269" spans="1:22" ht="13.5" customHeight="1">
      <c r="A269" s="342"/>
      <c r="B269" s="253"/>
      <c r="C269" s="254"/>
      <c r="D269" s="522"/>
      <c r="E269" s="519"/>
      <c r="F269" s="67"/>
      <c r="G269" s="60"/>
      <c r="H269" s="305" t="s">
        <v>31</v>
      </c>
      <c r="I269" s="327"/>
      <c r="J269" s="307"/>
      <c r="K269" s="308"/>
      <c r="L269" s="308"/>
      <c r="M269" s="308"/>
      <c r="N269" s="308"/>
      <c r="O269" s="309"/>
      <c r="P269" s="305"/>
      <c r="Q269" s="311"/>
      <c r="R269" s="318"/>
      <c r="S269" s="305"/>
      <c r="T269" s="304"/>
      <c r="U269" s="390" t="s">
        <v>488</v>
      </c>
      <c r="V269" s="72" t="s">
        <v>488</v>
      </c>
    </row>
    <row r="270" spans="1:22" ht="13.5" customHeight="1">
      <c r="A270" s="342"/>
      <c r="B270" s="253"/>
      <c r="C270" s="254"/>
      <c r="D270" s="522"/>
      <c r="E270" s="519"/>
      <c r="F270" s="67"/>
      <c r="G270" s="60"/>
      <c r="H270" s="295" t="s">
        <v>4</v>
      </c>
      <c r="I270" s="347" t="s">
        <v>20</v>
      </c>
      <c r="J270" s="63"/>
      <c r="K270" s="64"/>
      <c r="L270" s="64"/>
      <c r="M270" s="64" t="s">
        <v>31</v>
      </c>
      <c r="N270" s="33" t="s">
        <v>31</v>
      </c>
      <c r="O270" s="65" t="s">
        <v>31</v>
      </c>
      <c r="P270" s="67" t="s">
        <v>31</v>
      </c>
      <c r="Q270" s="68" t="s">
        <v>226</v>
      </c>
      <c r="R270" s="33" t="s">
        <v>489</v>
      </c>
      <c r="S270" s="33"/>
      <c r="T270" s="60" t="s">
        <v>491</v>
      </c>
      <c r="U270" s="120"/>
      <c r="V270" s="73"/>
    </row>
    <row r="271" spans="1:22" ht="13.5" customHeight="1">
      <c r="A271" s="342"/>
      <c r="B271" s="253"/>
      <c r="C271" s="254"/>
      <c r="D271" s="522"/>
      <c r="E271" s="519"/>
      <c r="F271" s="67"/>
      <c r="G271" s="60"/>
      <c r="H271" s="33" t="s">
        <v>31</v>
      </c>
      <c r="I271" s="62"/>
      <c r="J271" s="63"/>
      <c r="K271" s="64"/>
      <c r="L271" s="64"/>
      <c r="M271" s="64" t="s">
        <v>31</v>
      </c>
      <c r="N271" s="33" t="s">
        <v>31</v>
      </c>
      <c r="O271" s="65" t="s">
        <v>31</v>
      </c>
      <c r="P271" s="67" t="s">
        <v>31</v>
      </c>
      <c r="Q271" s="68" t="s">
        <v>227</v>
      </c>
      <c r="R271" s="33" t="s">
        <v>489</v>
      </c>
      <c r="S271" s="33"/>
      <c r="T271" s="60" t="s">
        <v>491</v>
      </c>
      <c r="U271" s="125"/>
      <c r="V271" s="407"/>
    </row>
    <row r="272" spans="1:22" ht="13.5" customHeight="1">
      <c r="A272" s="342"/>
      <c r="B272" s="253"/>
      <c r="C272" s="254"/>
      <c r="D272" s="522"/>
      <c r="E272" s="519"/>
      <c r="F272" s="67"/>
      <c r="G272" s="60"/>
      <c r="H272" s="305"/>
      <c r="I272" s="327"/>
      <c r="J272" s="307"/>
      <c r="K272" s="308"/>
      <c r="L272" s="308"/>
      <c r="M272" s="308"/>
      <c r="N272" s="308"/>
      <c r="O272" s="309"/>
      <c r="P272" s="305"/>
      <c r="Q272" s="311"/>
      <c r="R272" s="318"/>
      <c r="S272" s="305"/>
      <c r="T272" s="304"/>
      <c r="U272" s="125"/>
      <c r="V272" s="407"/>
    </row>
    <row r="273" spans="1:22" ht="13.5" customHeight="1">
      <c r="A273" s="342"/>
      <c r="B273" s="253"/>
      <c r="C273" s="254"/>
      <c r="D273" s="522"/>
      <c r="E273" s="519"/>
      <c r="F273" s="248"/>
      <c r="G273" s="102"/>
      <c r="H273" s="33" t="s">
        <v>4</v>
      </c>
      <c r="I273" s="62" t="s">
        <v>20</v>
      </c>
      <c r="J273" s="63"/>
      <c r="K273" s="64"/>
      <c r="L273" s="64"/>
      <c r="M273" s="64" t="s">
        <v>31</v>
      </c>
      <c r="N273" s="33" t="s">
        <v>31</v>
      </c>
      <c r="O273" s="65" t="s">
        <v>31</v>
      </c>
      <c r="P273" s="67" t="s">
        <v>31</v>
      </c>
      <c r="Q273" s="68" t="s">
        <v>223</v>
      </c>
      <c r="R273" s="33" t="s">
        <v>489</v>
      </c>
      <c r="S273" s="33"/>
      <c r="T273" s="60" t="s">
        <v>491</v>
      </c>
      <c r="U273" s="125"/>
      <c r="V273" s="407"/>
    </row>
    <row r="274" spans="1:22" ht="13.5" customHeight="1">
      <c r="A274" s="342"/>
      <c r="B274" s="253"/>
      <c r="C274" s="254"/>
      <c r="D274" s="522" t="s">
        <v>235</v>
      </c>
      <c r="E274" s="519"/>
      <c r="F274" s="248"/>
      <c r="G274" s="102"/>
      <c r="H274" s="33" t="s">
        <v>31</v>
      </c>
      <c r="I274" s="350"/>
      <c r="J274" s="63"/>
      <c r="K274" s="64"/>
      <c r="L274" s="64"/>
      <c r="M274" s="64" t="s">
        <v>31</v>
      </c>
      <c r="N274" s="33" t="s">
        <v>31</v>
      </c>
      <c r="O274" s="65" t="s">
        <v>31</v>
      </c>
      <c r="P274" s="67" t="s">
        <v>31</v>
      </c>
      <c r="Q274" s="68" t="s">
        <v>228</v>
      </c>
      <c r="R274" s="33" t="s">
        <v>489</v>
      </c>
      <c r="S274" s="33"/>
      <c r="T274" s="60" t="s">
        <v>491</v>
      </c>
      <c r="U274" s="120"/>
      <c r="V274" s="407"/>
    </row>
    <row r="275" spans="1:22" ht="13.5" customHeight="1">
      <c r="A275" s="342"/>
      <c r="B275" s="253"/>
      <c r="C275" s="254"/>
      <c r="D275" s="522"/>
      <c r="E275" s="519"/>
      <c r="F275" s="248"/>
      <c r="G275" s="102"/>
      <c r="H275" s="305"/>
      <c r="I275" s="336"/>
      <c r="J275" s="307"/>
      <c r="K275" s="308"/>
      <c r="L275" s="308"/>
      <c r="M275" s="308"/>
      <c r="N275" s="308"/>
      <c r="O275" s="309"/>
      <c r="P275" s="305"/>
      <c r="Q275" s="311"/>
      <c r="R275" s="318"/>
      <c r="S275" s="305"/>
      <c r="T275" s="304"/>
      <c r="U275" s="120"/>
      <c r="V275" s="407"/>
    </row>
    <row r="276" spans="1:22" ht="13.5" customHeight="1">
      <c r="A276" s="342"/>
      <c r="B276" s="253"/>
      <c r="C276" s="254"/>
      <c r="D276" s="522"/>
      <c r="E276" s="519"/>
      <c r="F276" s="248"/>
      <c r="G276" s="102"/>
      <c r="H276" s="33" t="s">
        <v>4</v>
      </c>
      <c r="I276" s="62" t="s">
        <v>20</v>
      </c>
      <c r="J276" s="63"/>
      <c r="K276" s="64"/>
      <c r="L276" s="64"/>
      <c r="M276" s="64" t="s">
        <v>31</v>
      </c>
      <c r="N276" s="33" t="s">
        <v>31</v>
      </c>
      <c r="O276" s="65" t="s">
        <v>31</v>
      </c>
      <c r="P276" s="67" t="s">
        <v>31</v>
      </c>
      <c r="Q276" s="68" t="s">
        <v>229</v>
      </c>
      <c r="R276" s="33" t="s">
        <v>489</v>
      </c>
      <c r="S276" s="33"/>
      <c r="T276" s="60" t="s">
        <v>491</v>
      </c>
      <c r="U276" s="125"/>
      <c r="V276" s="407"/>
    </row>
    <row r="277" spans="1:22" ht="13.5" customHeight="1">
      <c r="A277" s="342"/>
      <c r="B277" s="253"/>
      <c r="C277" s="254"/>
      <c r="D277" s="241"/>
      <c r="E277" s="359"/>
      <c r="F277" s="246"/>
      <c r="G277" s="97"/>
      <c r="H277" s="92" t="s">
        <v>31</v>
      </c>
      <c r="I277" s="80"/>
      <c r="J277" s="81"/>
      <c r="K277" s="82"/>
      <c r="L277" s="82"/>
      <c r="M277" s="82"/>
      <c r="N277" s="82"/>
      <c r="O277" s="84"/>
      <c r="P277" s="92"/>
      <c r="Q277" s="144"/>
      <c r="R277" s="79"/>
      <c r="S277" s="92"/>
      <c r="T277" s="94"/>
      <c r="U277" s="125"/>
      <c r="V277" s="407"/>
    </row>
    <row r="278" spans="1:22" ht="13.5" customHeight="1">
      <c r="A278" s="342"/>
      <c r="B278" s="253"/>
      <c r="C278" s="254"/>
      <c r="D278" s="345" t="s">
        <v>236</v>
      </c>
      <c r="E278" s="519" t="s">
        <v>153</v>
      </c>
      <c r="F278" s="67" t="s">
        <v>31</v>
      </c>
      <c r="G278" s="60" t="s">
        <v>485</v>
      </c>
      <c r="H278" s="100" t="s">
        <v>4</v>
      </c>
      <c r="I278" s="62" t="s">
        <v>22</v>
      </c>
      <c r="J278" s="63"/>
      <c r="K278" s="64"/>
      <c r="L278" s="64"/>
      <c r="M278" s="64" t="s">
        <v>31</v>
      </c>
      <c r="N278" s="33" t="s">
        <v>31</v>
      </c>
      <c r="O278" s="65" t="s">
        <v>31</v>
      </c>
      <c r="P278" s="67" t="s">
        <v>31</v>
      </c>
      <c r="Q278" s="68" t="s">
        <v>92</v>
      </c>
      <c r="R278" s="33" t="s">
        <v>489</v>
      </c>
      <c r="S278" s="33"/>
      <c r="T278" s="60" t="s">
        <v>491</v>
      </c>
      <c r="U278" s="125"/>
      <c r="V278" s="407"/>
    </row>
    <row r="279" spans="1:22" ht="13.5" customHeight="1">
      <c r="A279" s="342"/>
      <c r="B279" s="253"/>
      <c r="C279" s="254"/>
      <c r="D279" s="345"/>
      <c r="E279" s="519"/>
      <c r="F279" s="67"/>
      <c r="G279" s="60"/>
      <c r="H279" s="305" t="s">
        <v>31</v>
      </c>
      <c r="I279" s="327"/>
      <c r="J279" s="307"/>
      <c r="K279" s="308"/>
      <c r="L279" s="308"/>
      <c r="M279" s="308"/>
      <c r="N279" s="308"/>
      <c r="O279" s="309"/>
      <c r="P279" s="305"/>
      <c r="Q279" s="311"/>
      <c r="R279" s="318"/>
      <c r="S279" s="305"/>
      <c r="T279" s="304"/>
      <c r="U279" s="125"/>
      <c r="V279" s="407"/>
    </row>
    <row r="280" spans="1:22" ht="13.5" customHeight="1">
      <c r="A280" s="342"/>
      <c r="B280" s="253"/>
      <c r="C280" s="254"/>
      <c r="D280" s="345"/>
      <c r="E280" s="519"/>
      <c r="F280" s="67"/>
      <c r="G280" s="60"/>
      <c r="H280" s="295" t="s">
        <v>4</v>
      </c>
      <c r="I280" s="347" t="s">
        <v>20</v>
      </c>
      <c r="J280" s="297"/>
      <c r="K280" s="298"/>
      <c r="L280" s="298"/>
      <c r="M280" s="64" t="s">
        <v>31</v>
      </c>
      <c r="N280" s="33" t="s">
        <v>31</v>
      </c>
      <c r="O280" s="65" t="s">
        <v>31</v>
      </c>
      <c r="P280" s="67" t="s">
        <v>31</v>
      </c>
      <c r="Q280" s="68" t="s">
        <v>227</v>
      </c>
      <c r="R280" s="33" t="s">
        <v>489</v>
      </c>
      <c r="S280" s="33"/>
      <c r="T280" s="60" t="s">
        <v>491</v>
      </c>
      <c r="U280" s="120"/>
      <c r="V280" s="73"/>
    </row>
    <row r="281" spans="1:22" ht="13.5" customHeight="1">
      <c r="A281" s="342"/>
      <c r="B281" s="253"/>
      <c r="C281" s="254"/>
      <c r="D281" s="60" t="s">
        <v>486</v>
      </c>
      <c r="E281" s="519"/>
      <c r="F281" s="67"/>
      <c r="G281" s="60"/>
      <c r="H281" s="305" t="s">
        <v>31</v>
      </c>
      <c r="I281" s="327"/>
      <c r="J281" s="307"/>
      <c r="K281" s="308"/>
      <c r="L281" s="308"/>
      <c r="M281" s="308"/>
      <c r="N281" s="308"/>
      <c r="O281" s="309"/>
      <c r="P281" s="305"/>
      <c r="Q281" s="311"/>
      <c r="R281" s="318"/>
      <c r="S281" s="305"/>
      <c r="T281" s="304"/>
      <c r="U281" s="120"/>
      <c r="V281" s="73"/>
    </row>
    <row r="282" spans="1:22" ht="13.5" customHeight="1">
      <c r="A282" s="342"/>
      <c r="B282" s="253"/>
      <c r="C282" s="254"/>
      <c r="D282" s="89"/>
      <c r="E282" s="519"/>
      <c r="F282" s="248"/>
      <c r="G282" s="102"/>
      <c r="H282" s="33" t="s">
        <v>4</v>
      </c>
      <c r="I282" s="62" t="s">
        <v>20</v>
      </c>
      <c r="J282" s="63"/>
      <c r="K282" s="64"/>
      <c r="L282" s="64"/>
      <c r="M282" s="64" t="s">
        <v>31</v>
      </c>
      <c r="N282" s="33" t="s">
        <v>31</v>
      </c>
      <c r="O282" s="65" t="s">
        <v>31</v>
      </c>
      <c r="P282" s="67" t="s">
        <v>31</v>
      </c>
      <c r="Q282" s="68" t="s">
        <v>229</v>
      </c>
      <c r="R282" s="33" t="s">
        <v>489</v>
      </c>
      <c r="S282" s="33"/>
      <c r="T282" s="60" t="s">
        <v>491</v>
      </c>
      <c r="U282" s="125"/>
      <c r="V282" s="407"/>
    </row>
    <row r="283" spans="1:22" ht="13.5" customHeight="1" thickBot="1">
      <c r="A283" s="342"/>
      <c r="B283" s="253"/>
      <c r="C283" s="258"/>
      <c r="D283" s="86"/>
      <c r="E283" s="524"/>
      <c r="F283" s="246"/>
      <c r="G283" s="102"/>
      <c r="H283" s="106" t="s">
        <v>31</v>
      </c>
      <c r="I283" s="355"/>
      <c r="J283" s="81"/>
      <c r="K283" s="82"/>
      <c r="L283" s="82"/>
      <c r="M283" s="82"/>
      <c r="N283" s="82"/>
      <c r="O283" s="84"/>
      <c r="P283" s="85"/>
      <c r="Q283" s="144"/>
      <c r="R283" s="79"/>
      <c r="S283" s="92"/>
      <c r="T283" s="94"/>
      <c r="U283" s="590"/>
      <c r="V283" s="591"/>
    </row>
    <row r="284" spans="1:22" ht="13.5" customHeight="1">
      <c r="A284" s="342"/>
      <c r="B284" s="253"/>
      <c r="C284" s="254"/>
      <c r="D284" s="521" t="s">
        <v>154</v>
      </c>
      <c r="E284" s="523" t="s">
        <v>151</v>
      </c>
      <c r="F284" s="67" t="s">
        <v>31</v>
      </c>
      <c r="G284" s="385" t="s">
        <v>485</v>
      </c>
      <c r="H284" s="100" t="s">
        <v>4</v>
      </c>
      <c r="I284" s="188" t="s">
        <v>22</v>
      </c>
      <c r="J284" s="189"/>
      <c r="K284" s="190"/>
      <c r="L284" s="190"/>
      <c r="M284" s="64" t="s">
        <v>31</v>
      </c>
      <c r="N284" s="33" t="s">
        <v>31</v>
      </c>
      <c r="O284" s="65" t="s">
        <v>31</v>
      </c>
      <c r="P284" s="67" t="s">
        <v>31</v>
      </c>
      <c r="Q284" s="182" t="s">
        <v>92</v>
      </c>
      <c r="R284" s="33" t="s">
        <v>489</v>
      </c>
      <c r="S284" s="33"/>
      <c r="T284" s="60" t="s">
        <v>491</v>
      </c>
      <c r="U284" s="390" t="s">
        <v>487</v>
      </c>
      <c r="V284" s="72" t="s">
        <v>487</v>
      </c>
    </row>
    <row r="285" spans="1:22" ht="13.5" customHeight="1">
      <c r="A285" s="342"/>
      <c r="B285" s="253"/>
      <c r="C285" s="254"/>
      <c r="D285" s="522"/>
      <c r="E285" s="519"/>
      <c r="F285" s="67"/>
      <c r="G285" s="60"/>
      <c r="H285" s="305" t="s">
        <v>31</v>
      </c>
      <c r="I285" s="327"/>
      <c r="J285" s="307"/>
      <c r="K285" s="308"/>
      <c r="L285" s="308"/>
      <c r="M285" s="308"/>
      <c r="N285" s="308"/>
      <c r="O285" s="309"/>
      <c r="P285" s="305"/>
      <c r="Q285" s="311"/>
      <c r="R285" s="318"/>
      <c r="S285" s="305"/>
      <c r="T285" s="304"/>
      <c r="U285" s="390" t="s">
        <v>488</v>
      </c>
      <c r="V285" s="72" t="s">
        <v>488</v>
      </c>
    </row>
    <row r="286" spans="1:22" ht="13.5" customHeight="1">
      <c r="A286" s="342"/>
      <c r="B286" s="253"/>
      <c r="C286" s="254"/>
      <c r="D286" s="522"/>
      <c r="E286" s="519"/>
      <c r="F286" s="248"/>
      <c r="G286" s="102"/>
      <c r="H286" s="295" t="s">
        <v>4</v>
      </c>
      <c r="I286" s="347" t="s">
        <v>20</v>
      </c>
      <c r="J286" s="297"/>
      <c r="K286" s="298"/>
      <c r="L286" s="298"/>
      <c r="M286" s="64" t="s">
        <v>31</v>
      </c>
      <c r="N286" s="33" t="s">
        <v>31</v>
      </c>
      <c r="O286" s="65" t="s">
        <v>31</v>
      </c>
      <c r="P286" s="67" t="s">
        <v>31</v>
      </c>
      <c r="Q286" s="68" t="s">
        <v>230</v>
      </c>
      <c r="R286" s="33" t="s">
        <v>489</v>
      </c>
      <c r="S286" s="33"/>
      <c r="T286" s="60" t="s">
        <v>491</v>
      </c>
      <c r="U286" s="125"/>
      <c r="V286" s="407"/>
    </row>
    <row r="287" spans="1:22" ht="13.5" customHeight="1">
      <c r="A287" s="342"/>
      <c r="B287" s="253"/>
      <c r="C287" s="254"/>
      <c r="D287" s="345" t="s">
        <v>155</v>
      </c>
      <c r="E287" s="519"/>
      <c r="F287" s="248"/>
      <c r="G287" s="102"/>
      <c r="H287" s="33" t="s">
        <v>31</v>
      </c>
      <c r="I287" s="62"/>
      <c r="J287" s="63"/>
      <c r="K287" s="64"/>
      <c r="L287" s="64"/>
      <c r="M287" s="64" t="s">
        <v>31</v>
      </c>
      <c r="N287" s="33" t="s">
        <v>31</v>
      </c>
      <c r="O287" s="65" t="s">
        <v>31</v>
      </c>
      <c r="P287" s="67" t="s">
        <v>31</v>
      </c>
      <c r="Q287" s="68" t="s">
        <v>227</v>
      </c>
      <c r="R287" s="33" t="s">
        <v>489</v>
      </c>
      <c r="S287" s="33"/>
      <c r="T287" s="60" t="s">
        <v>491</v>
      </c>
      <c r="U287" s="125"/>
      <c r="V287" s="407"/>
    </row>
    <row r="288" spans="1:22" ht="13.5" customHeight="1">
      <c r="A288" s="342"/>
      <c r="B288" s="253"/>
      <c r="C288" s="254"/>
      <c r="D288" s="345"/>
      <c r="E288" s="519"/>
      <c r="F288" s="248"/>
      <c r="G288" s="102"/>
      <c r="H288" s="305"/>
      <c r="I288" s="327"/>
      <c r="J288" s="307"/>
      <c r="K288" s="308"/>
      <c r="L288" s="308"/>
      <c r="M288" s="308"/>
      <c r="N288" s="308"/>
      <c r="O288" s="309"/>
      <c r="P288" s="305"/>
      <c r="Q288" s="311"/>
      <c r="R288" s="318"/>
      <c r="S288" s="305"/>
      <c r="T288" s="304"/>
      <c r="U288" s="125"/>
      <c r="V288" s="407"/>
    </row>
    <row r="289" spans="1:22" ht="13.5" customHeight="1">
      <c r="A289" s="342"/>
      <c r="B289" s="253"/>
      <c r="C289" s="254"/>
      <c r="D289" s="89"/>
      <c r="E289" s="519"/>
      <c r="F289" s="67"/>
      <c r="G289" s="60"/>
      <c r="H289" s="33" t="s">
        <v>4</v>
      </c>
      <c r="I289" s="62" t="s">
        <v>20</v>
      </c>
      <c r="J289" s="63"/>
      <c r="K289" s="64"/>
      <c r="L289" s="64"/>
      <c r="M289" s="64" t="s">
        <v>31</v>
      </c>
      <c r="N289" s="33" t="s">
        <v>31</v>
      </c>
      <c r="O289" s="65" t="s">
        <v>31</v>
      </c>
      <c r="P289" s="67" t="s">
        <v>31</v>
      </c>
      <c r="Q289" s="68" t="s">
        <v>223</v>
      </c>
      <c r="R289" s="33" t="s">
        <v>489</v>
      </c>
      <c r="S289" s="33"/>
      <c r="T289" s="60" t="s">
        <v>491</v>
      </c>
      <c r="U289" s="120"/>
      <c r="V289" s="73"/>
    </row>
    <row r="290" spans="1:22" ht="13.5" customHeight="1">
      <c r="A290" s="342"/>
      <c r="B290" s="253"/>
      <c r="C290" s="254"/>
      <c r="D290" s="60" t="s">
        <v>486</v>
      </c>
      <c r="E290" s="519"/>
      <c r="F290" s="67"/>
      <c r="G290" s="60"/>
      <c r="H290" s="33" t="s">
        <v>31</v>
      </c>
      <c r="I290" s="350"/>
      <c r="J290" s="63"/>
      <c r="K290" s="64"/>
      <c r="L290" s="64"/>
      <c r="M290" s="64" t="s">
        <v>31</v>
      </c>
      <c r="N290" s="33" t="s">
        <v>31</v>
      </c>
      <c r="O290" s="65" t="s">
        <v>31</v>
      </c>
      <c r="P290" s="67" t="s">
        <v>31</v>
      </c>
      <c r="Q290" s="68" t="s">
        <v>228</v>
      </c>
      <c r="R290" s="33" t="s">
        <v>489</v>
      </c>
      <c r="S290" s="33"/>
      <c r="T290" s="60" t="s">
        <v>491</v>
      </c>
      <c r="U290" s="125"/>
      <c r="V290" s="407"/>
    </row>
    <row r="291" spans="1:22" ht="13.5" customHeight="1">
      <c r="A291" s="342"/>
      <c r="B291" s="253"/>
      <c r="C291" s="254"/>
      <c r="D291" s="89"/>
      <c r="E291" s="519"/>
      <c r="F291" s="67"/>
      <c r="G291" s="60"/>
      <c r="H291" s="305"/>
      <c r="I291" s="336"/>
      <c r="J291" s="307"/>
      <c r="K291" s="308"/>
      <c r="L291" s="308"/>
      <c r="M291" s="308"/>
      <c r="N291" s="308"/>
      <c r="O291" s="309"/>
      <c r="P291" s="305"/>
      <c r="Q291" s="311"/>
      <c r="R291" s="318"/>
      <c r="S291" s="305"/>
      <c r="T291" s="304"/>
      <c r="U291" s="125"/>
      <c r="V291" s="407"/>
    </row>
    <row r="292" spans="1:22" ht="13.5" customHeight="1">
      <c r="A292" s="342"/>
      <c r="B292" s="253"/>
      <c r="C292" s="254"/>
      <c r="D292" s="89"/>
      <c r="E292" s="519"/>
      <c r="F292" s="248"/>
      <c r="G292" s="102"/>
      <c r="H292" s="295" t="s">
        <v>4</v>
      </c>
      <c r="I292" s="62" t="s">
        <v>20</v>
      </c>
      <c r="J292" s="63"/>
      <c r="K292" s="64"/>
      <c r="L292" s="64"/>
      <c r="M292" s="64" t="s">
        <v>31</v>
      </c>
      <c r="N292" s="33" t="s">
        <v>31</v>
      </c>
      <c r="O292" s="65" t="s">
        <v>31</v>
      </c>
      <c r="P292" s="67" t="s">
        <v>31</v>
      </c>
      <c r="Q292" s="68" t="s">
        <v>229</v>
      </c>
      <c r="R292" s="33" t="s">
        <v>489</v>
      </c>
      <c r="S292" s="33"/>
      <c r="T292" s="60" t="s">
        <v>491</v>
      </c>
      <c r="U292" s="125"/>
      <c r="V292" s="407"/>
    </row>
    <row r="293" spans="1:22" ht="13.5" customHeight="1">
      <c r="A293" s="342"/>
      <c r="B293" s="253"/>
      <c r="C293" s="254"/>
      <c r="D293" s="89"/>
      <c r="E293" s="359"/>
      <c r="F293" s="246"/>
      <c r="G293" s="97"/>
      <c r="H293" s="92" t="s">
        <v>31</v>
      </c>
      <c r="I293" s="80"/>
      <c r="J293" s="81"/>
      <c r="K293" s="82"/>
      <c r="L293" s="82"/>
      <c r="M293" s="82"/>
      <c r="N293" s="82"/>
      <c r="O293" s="84"/>
      <c r="P293" s="92"/>
      <c r="Q293" s="144"/>
      <c r="R293" s="79"/>
      <c r="S293" s="92"/>
      <c r="T293" s="94"/>
      <c r="U293" s="125"/>
      <c r="V293" s="407"/>
    </row>
    <row r="294" spans="1:22" ht="13.5" customHeight="1">
      <c r="A294" s="342"/>
      <c r="B294" s="253"/>
      <c r="C294" s="254"/>
      <c r="D294" s="89"/>
      <c r="E294" s="519" t="s">
        <v>153</v>
      </c>
      <c r="F294" s="67" t="s">
        <v>31</v>
      </c>
      <c r="G294" s="60" t="s">
        <v>485</v>
      </c>
      <c r="H294" s="33" t="s">
        <v>4</v>
      </c>
      <c r="I294" s="62" t="s">
        <v>22</v>
      </c>
      <c r="J294" s="63"/>
      <c r="K294" s="64"/>
      <c r="L294" s="64"/>
      <c r="M294" s="64" t="s">
        <v>31</v>
      </c>
      <c r="N294" s="33" t="s">
        <v>31</v>
      </c>
      <c r="O294" s="65" t="s">
        <v>31</v>
      </c>
      <c r="P294" s="67" t="s">
        <v>31</v>
      </c>
      <c r="Q294" s="68" t="s">
        <v>92</v>
      </c>
      <c r="R294" s="33" t="s">
        <v>489</v>
      </c>
      <c r="S294" s="33"/>
      <c r="T294" s="60" t="s">
        <v>491</v>
      </c>
      <c r="U294" s="125"/>
      <c r="V294" s="407"/>
    </row>
    <row r="295" spans="1:22" ht="13.5" customHeight="1">
      <c r="A295" s="342"/>
      <c r="B295" s="253"/>
      <c r="C295" s="254"/>
      <c r="D295" s="89"/>
      <c r="E295" s="519"/>
      <c r="F295" s="67"/>
      <c r="G295" s="60"/>
      <c r="H295" s="305" t="s">
        <v>31</v>
      </c>
      <c r="I295" s="327"/>
      <c r="J295" s="307"/>
      <c r="K295" s="308"/>
      <c r="L295" s="308"/>
      <c r="M295" s="308"/>
      <c r="N295" s="308"/>
      <c r="O295" s="309"/>
      <c r="P295" s="305"/>
      <c r="Q295" s="311"/>
      <c r="R295" s="318"/>
      <c r="S295" s="305"/>
      <c r="T295" s="304"/>
      <c r="U295" s="125"/>
      <c r="V295" s="407"/>
    </row>
    <row r="296" spans="1:22" ht="13.5" customHeight="1">
      <c r="A296" s="342"/>
      <c r="B296" s="233"/>
      <c r="C296" s="234"/>
      <c r="D296" s="89"/>
      <c r="E296" s="519"/>
      <c r="F296" s="67"/>
      <c r="G296" s="60"/>
      <c r="H296" s="295" t="s">
        <v>4</v>
      </c>
      <c r="I296" s="347" t="s">
        <v>20</v>
      </c>
      <c r="J296" s="297"/>
      <c r="K296" s="298"/>
      <c r="L296" s="298"/>
      <c r="M296" s="64" t="s">
        <v>31</v>
      </c>
      <c r="N296" s="33" t="s">
        <v>31</v>
      </c>
      <c r="O296" s="65" t="s">
        <v>31</v>
      </c>
      <c r="P296" s="67" t="s">
        <v>31</v>
      </c>
      <c r="Q296" s="68" t="s">
        <v>231</v>
      </c>
      <c r="R296" s="33" t="s">
        <v>489</v>
      </c>
      <c r="S296" s="33"/>
      <c r="T296" s="60" t="s">
        <v>491</v>
      </c>
      <c r="U296" s="125"/>
      <c r="V296" s="407"/>
    </row>
    <row r="297" spans="1:22" ht="13.5" customHeight="1">
      <c r="A297" s="342"/>
      <c r="B297" s="233"/>
      <c r="C297" s="234"/>
      <c r="D297" s="89"/>
      <c r="E297" s="519"/>
      <c r="F297" s="67"/>
      <c r="G297" s="60"/>
      <c r="H297" s="305" t="s">
        <v>31</v>
      </c>
      <c r="I297" s="327"/>
      <c r="J297" s="307"/>
      <c r="K297" s="308"/>
      <c r="L297" s="308"/>
      <c r="M297" s="308"/>
      <c r="N297" s="308"/>
      <c r="O297" s="309"/>
      <c r="P297" s="305"/>
      <c r="Q297" s="311"/>
      <c r="R297" s="318"/>
      <c r="S297" s="305"/>
      <c r="T297" s="304"/>
      <c r="U297" s="125"/>
      <c r="V297" s="407"/>
    </row>
    <row r="298" spans="1:22" ht="13.5" customHeight="1">
      <c r="A298" s="342"/>
      <c r="B298" s="253"/>
      <c r="C298" s="254"/>
      <c r="D298" s="89"/>
      <c r="E298" s="519"/>
      <c r="F298" s="248"/>
      <c r="G298" s="102"/>
      <c r="H298" s="33" t="s">
        <v>4</v>
      </c>
      <c r="I298" s="62" t="s">
        <v>20</v>
      </c>
      <c r="J298" s="63"/>
      <c r="K298" s="64"/>
      <c r="L298" s="64"/>
      <c r="M298" s="64" t="s">
        <v>31</v>
      </c>
      <c r="N298" s="33" t="s">
        <v>31</v>
      </c>
      <c r="O298" s="65" t="s">
        <v>31</v>
      </c>
      <c r="P298" s="67" t="s">
        <v>31</v>
      </c>
      <c r="Q298" s="68" t="s">
        <v>229</v>
      </c>
      <c r="R298" s="33" t="s">
        <v>489</v>
      </c>
      <c r="S298" s="33"/>
      <c r="T298" s="60" t="s">
        <v>491</v>
      </c>
      <c r="U298" s="120"/>
      <c r="V298" s="73"/>
    </row>
    <row r="299" spans="1:22" ht="13.5" customHeight="1" thickBot="1">
      <c r="A299" s="351"/>
      <c r="B299" s="352"/>
      <c r="C299" s="353"/>
      <c r="D299" s="354"/>
      <c r="E299" s="520"/>
      <c r="F299" s="240"/>
      <c r="G299" s="115"/>
      <c r="H299" s="106" t="s">
        <v>31</v>
      </c>
      <c r="I299" s="355"/>
      <c r="J299" s="110"/>
      <c r="K299" s="111"/>
      <c r="L299" s="111"/>
      <c r="M299" s="111"/>
      <c r="N299" s="111"/>
      <c r="O299" s="113"/>
      <c r="P299" s="114"/>
      <c r="Q299" s="356"/>
      <c r="R299" s="105"/>
      <c r="S299" s="106"/>
      <c r="T299" s="108"/>
      <c r="U299" s="592"/>
      <c r="V299" s="606"/>
    </row>
    <row r="300" spans="1:22" ht="13.5" customHeight="1">
      <c r="A300" s="453" t="s">
        <v>478</v>
      </c>
      <c r="B300" s="525" t="s">
        <v>479</v>
      </c>
      <c r="C300" s="357"/>
      <c r="D300" s="458" t="s">
        <v>148</v>
      </c>
      <c r="E300" s="459"/>
      <c r="F300" s="67" t="s">
        <v>31</v>
      </c>
      <c r="G300" s="60" t="s">
        <v>485</v>
      </c>
      <c r="H300" s="33" t="s">
        <v>4</v>
      </c>
      <c r="I300" s="62" t="s">
        <v>20</v>
      </c>
      <c r="J300" s="63"/>
      <c r="K300" s="64"/>
      <c r="L300" s="64"/>
      <c r="M300" s="64" t="s">
        <v>31</v>
      </c>
      <c r="N300" s="33" t="s">
        <v>31</v>
      </c>
      <c r="O300" s="65" t="s">
        <v>31</v>
      </c>
      <c r="P300" s="67" t="s">
        <v>31</v>
      </c>
      <c r="Q300" s="68" t="s">
        <v>223</v>
      </c>
      <c r="R300" s="33" t="s">
        <v>489</v>
      </c>
      <c r="S300" s="33"/>
      <c r="T300" s="60" t="s">
        <v>491</v>
      </c>
      <c r="U300" s="390" t="s">
        <v>487</v>
      </c>
      <c r="V300" s="72" t="s">
        <v>487</v>
      </c>
    </row>
    <row r="301" spans="1:22" ht="13.5" customHeight="1">
      <c r="A301" s="453"/>
      <c r="B301" s="525"/>
      <c r="C301" s="357"/>
      <c r="D301" s="517" t="s">
        <v>149</v>
      </c>
      <c r="E301" s="518"/>
      <c r="F301" s="248"/>
      <c r="G301" s="102"/>
      <c r="H301" s="33" t="s">
        <v>31</v>
      </c>
      <c r="I301" s="350"/>
      <c r="J301" s="63"/>
      <c r="K301" s="64"/>
      <c r="L301" s="64"/>
      <c r="M301" s="64" t="s">
        <v>31</v>
      </c>
      <c r="N301" s="33" t="s">
        <v>31</v>
      </c>
      <c r="O301" s="65" t="s">
        <v>31</v>
      </c>
      <c r="P301" s="67" t="s">
        <v>31</v>
      </c>
      <c r="Q301" s="68" t="s">
        <v>224</v>
      </c>
      <c r="R301" s="33" t="s">
        <v>489</v>
      </c>
      <c r="S301" s="33"/>
      <c r="T301" s="60" t="s">
        <v>491</v>
      </c>
      <c r="U301" s="390" t="s">
        <v>488</v>
      </c>
      <c r="V301" s="72" t="s">
        <v>488</v>
      </c>
    </row>
    <row r="302" spans="1:22" ht="13.5" customHeight="1">
      <c r="A302" s="453"/>
      <c r="B302" s="525"/>
      <c r="C302" s="357"/>
      <c r="D302" s="255"/>
      <c r="E302" s="256"/>
      <c r="F302" s="248"/>
      <c r="G302" s="102"/>
      <c r="H302" s="305"/>
      <c r="I302" s="336"/>
      <c r="J302" s="307"/>
      <c r="K302" s="308"/>
      <c r="L302" s="308"/>
      <c r="M302" s="308"/>
      <c r="N302" s="308"/>
      <c r="O302" s="309"/>
      <c r="P302" s="305"/>
      <c r="Q302" s="311"/>
      <c r="R302" s="318"/>
      <c r="S302" s="305"/>
      <c r="T302" s="304"/>
      <c r="U302" s="125"/>
      <c r="V302" s="407"/>
    </row>
    <row r="303" spans="1:22" ht="13.5" customHeight="1">
      <c r="A303" s="342"/>
      <c r="B303" s="343"/>
      <c r="C303" s="344"/>
      <c r="D303" s="78"/>
      <c r="E303" s="337"/>
      <c r="F303" s="248"/>
      <c r="G303" s="102"/>
      <c r="H303" s="33" t="s">
        <v>4</v>
      </c>
      <c r="I303" s="62" t="s">
        <v>20</v>
      </c>
      <c r="J303" s="63"/>
      <c r="K303" s="64"/>
      <c r="L303" s="64"/>
      <c r="M303" s="64" t="s">
        <v>31</v>
      </c>
      <c r="N303" s="33" t="s">
        <v>31</v>
      </c>
      <c r="O303" s="65" t="s">
        <v>31</v>
      </c>
      <c r="P303" s="67" t="s">
        <v>31</v>
      </c>
      <c r="Q303" s="68" t="s">
        <v>225</v>
      </c>
      <c r="R303" s="33" t="s">
        <v>489</v>
      </c>
      <c r="S303" s="33"/>
      <c r="T303" s="60" t="s">
        <v>491</v>
      </c>
      <c r="U303" s="125"/>
      <c r="V303" s="407"/>
    </row>
    <row r="304" spans="1:22" ht="13.5" customHeight="1">
      <c r="A304" s="342"/>
      <c r="B304" s="343"/>
      <c r="C304" s="358"/>
      <c r="D304" s="340"/>
      <c r="E304" s="341"/>
      <c r="F304" s="246"/>
      <c r="G304" s="97"/>
      <c r="H304" s="92" t="s">
        <v>31</v>
      </c>
      <c r="I304" s="80"/>
      <c r="J304" s="81"/>
      <c r="K304" s="82"/>
      <c r="L304" s="82"/>
      <c r="M304" s="82"/>
      <c r="N304" s="82"/>
      <c r="O304" s="84"/>
      <c r="P304" s="92"/>
      <c r="Q304" s="144"/>
      <c r="R304" s="79"/>
      <c r="S304" s="92"/>
      <c r="T304" s="94"/>
      <c r="U304" s="590"/>
      <c r="V304" s="591"/>
    </row>
    <row r="305" spans="1:22" ht="13.5" customHeight="1">
      <c r="A305" s="342"/>
      <c r="B305" s="343" t="s">
        <v>237</v>
      </c>
      <c r="C305" s="254"/>
      <c r="D305" s="522" t="s">
        <v>323</v>
      </c>
      <c r="E305" s="519" t="s">
        <v>151</v>
      </c>
      <c r="F305" s="67" t="s">
        <v>31</v>
      </c>
      <c r="G305" s="60" t="s">
        <v>485</v>
      </c>
      <c r="H305" s="33" t="s">
        <v>4</v>
      </c>
      <c r="I305" s="62" t="s">
        <v>22</v>
      </c>
      <c r="J305" s="63"/>
      <c r="K305" s="64"/>
      <c r="L305" s="64"/>
      <c r="M305" s="64" t="s">
        <v>31</v>
      </c>
      <c r="N305" s="33" t="s">
        <v>31</v>
      </c>
      <c r="O305" s="65" t="s">
        <v>31</v>
      </c>
      <c r="P305" s="67" t="s">
        <v>31</v>
      </c>
      <c r="Q305" s="68" t="s">
        <v>92</v>
      </c>
      <c r="R305" s="33" t="s">
        <v>489</v>
      </c>
      <c r="S305" s="33"/>
      <c r="T305" s="60" t="s">
        <v>491</v>
      </c>
      <c r="U305" s="390" t="s">
        <v>487</v>
      </c>
      <c r="V305" s="72" t="s">
        <v>487</v>
      </c>
    </row>
    <row r="306" spans="1:22" ht="13.5" customHeight="1">
      <c r="A306" s="342"/>
      <c r="B306" s="253"/>
      <c r="C306" s="254"/>
      <c r="D306" s="522"/>
      <c r="E306" s="519"/>
      <c r="F306" s="67"/>
      <c r="G306" s="60"/>
      <c r="H306" s="305" t="s">
        <v>31</v>
      </c>
      <c r="I306" s="327"/>
      <c r="J306" s="307"/>
      <c r="K306" s="308"/>
      <c r="L306" s="308"/>
      <c r="M306" s="308"/>
      <c r="N306" s="308"/>
      <c r="O306" s="309"/>
      <c r="P306" s="305"/>
      <c r="Q306" s="311"/>
      <c r="R306" s="318"/>
      <c r="S306" s="305"/>
      <c r="T306" s="304"/>
      <c r="U306" s="390" t="s">
        <v>488</v>
      </c>
      <c r="V306" s="72" t="s">
        <v>488</v>
      </c>
    </row>
    <row r="307" spans="1:22" ht="13.5" customHeight="1">
      <c r="A307" s="342"/>
      <c r="B307" s="60" t="s">
        <v>486</v>
      </c>
      <c r="C307" s="254"/>
      <c r="D307" s="522"/>
      <c r="E307" s="519"/>
      <c r="F307" s="67"/>
      <c r="G307" s="60"/>
      <c r="H307" s="33" t="s">
        <v>4</v>
      </c>
      <c r="I307" s="62" t="s">
        <v>20</v>
      </c>
      <c r="J307" s="63"/>
      <c r="K307" s="64"/>
      <c r="L307" s="64"/>
      <c r="M307" s="64" t="s">
        <v>31</v>
      </c>
      <c r="N307" s="33" t="s">
        <v>31</v>
      </c>
      <c r="O307" s="65" t="s">
        <v>31</v>
      </c>
      <c r="P307" s="67" t="s">
        <v>31</v>
      </c>
      <c r="Q307" s="68" t="s">
        <v>226</v>
      </c>
      <c r="R307" s="33" t="s">
        <v>489</v>
      </c>
      <c r="S307" s="33"/>
      <c r="T307" s="60" t="s">
        <v>491</v>
      </c>
      <c r="U307" s="120"/>
      <c r="V307" s="73"/>
    </row>
    <row r="308" spans="1:22" ht="13.5" customHeight="1">
      <c r="A308" s="342"/>
      <c r="B308" s="253"/>
      <c r="C308" s="254"/>
      <c r="D308" s="522"/>
      <c r="E308" s="519"/>
      <c r="F308" s="67"/>
      <c r="G308" s="60"/>
      <c r="H308" s="33" t="s">
        <v>31</v>
      </c>
      <c r="I308" s="62"/>
      <c r="J308" s="63"/>
      <c r="K308" s="64"/>
      <c r="L308" s="64"/>
      <c r="M308" s="64" t="s">
        <v>31</v>
      </c>
      <c r="N308" s="33" t="s">
        <v>31</v>
      </c>
      <c r="O308" s="65" t="s">
        <v>31</v>
      </c>
      <c r="P308" s="67" t="s">
        <v>31</v>
      </c>
      <c r="Q308" s="68" t="s">
        <v>227</v>
      </c>
      <c r="R308" s="33" t="s">
        <v>489</v>
      </c>
      <c r="S308" s="33"/>
      <c r="T308" s="60" t="s">
        <v>491</v>
      </c>
      <c r="U308" s="125"/>
      <c r="V308" s="407"/>
    </row>
    <row r="309" spans="1:22" ht="13.5" customHeight="1">
      <c r="A309" s="342"/>
      <c r="B309" s="253"/>
      <c r="C309" s="254"/>
      <c r="D309" s="522"/>
      <c r="E309" s="519"/>
      <c r="F309" s="67"/>
      <c r="G309" s="60"/>
      <c r="H309" s="305"/>
      <c r="I309" s="327"/>
      <c r="J309" s="307"/>
      <c r="K309" s="308"/>
      <c r="L309" s="308"/>
      <c r="M309" s="308"/>
      <c r="N309" s="308"/>
      <c r="O309" s="309"/>
      <c r="P309" s="305"/>
      <c r="Q309" s="311"/>
      <c r="R309" s="318"/>
      <c r="S309" s="305"/>
      <c r="T309" s="304"/>
      <c r="U309" s="125"/>
      <c r="V309" s="407"/>
    </row>
    <row r="310" spans="1:22" ht="13.5" customHeight="1">
      <c r="A310" s="342"/>
      <c r="B310" s="253"/>
      <c r="C310" s="254"/>
      <c r="D310" s="522"/>
      <c r="E310" s="519"/>
      <c r="F310" s="248"/>
      <c r="G310" s="102"/>
      <c r="H310" s="33" t="s">
        <v>4</v>
      </c>
      <c r="I310" s="62" t="s">
        <v>20</v>
      </c>
      <c r="J310" s="63"/>
      <c r="K310" s="64"/>
      <c r="L310" s="64"/>
      <c r="M310" s="64" t="s">
        <v>31</v>
      </c>
      <c r="N310" s="33" t="s">
        <v>31</v>
      </c>
      <c r="O310" s="65" t="s">
        <v>31</v>
      </c>
      <c r="P310" s="67" t="s">
        <v>31</v>
      </c>
      <c r="Q310" s="68" t="s">
        <v>223</v>
      </c>
      <c r="R310" s="33" t="s">
        <v>489</v>
      </c>
      <c r="S310" s="33"/>
      <c r="T310" s="60" t="s">
        <v>491</v>
      </c>
      <c r="U310" s="125"/>
      <c r="V310" s="407"/>
    </row>
    <row r="311" spans="1:22" ht="13.5" customHeight="1">
      <c r="A311" s="342"/>
      <c r="B311" s="253"/>
      <c r="C311" s="254"/>
      <c r="D311" s="522" t="s">
        <v>233</v>
      </c>
      <c r="E311" s="519"/>
      <c r="F311" s="248"/>
      <c r="G311" s="102"/>
      <c r="H311" s="33" t="s">
        <v>31</v>
      </c>
      <c r="I311" s="62"/>
      <c r="J311" s="63"/>
      <c r="K311" s="64"/>
      <c r="L311" s="64"/>
      <c r="M311" s="64" t="s">
        <v>31</v>
      </c>
      <c r="N311" s="33" t="s">
        <v>31</v>
      </c>
      <c r="O311" s="65" t="s">
        <v>31</v>
      </c>
      <c r="P311" s="67" t="s">
        <v>31</v>
      </c>
      <c r="Q311" s="68" t="s">
        <v>228</v>
      </c>
      <c r="R311" s="33" t="s">
        <v>489</v>
      </c>
      <c r="S311" s="33"/>
      <c r="T311" s="60" t="s">
        <v>491</v>
      </c>
      <c r="U311" s="120"/>
      <c r="V311" s="407"/>
    </row>
    <row r="312" spans="1:22" ht="13.5" customHeight="1">
      <c r="A312" s="342"/>
      <c r="B312" s="253"/>
      <c r="C312" s="254"/>
      <c r="D312" s="522"/>
      <c r="E312" s="519"/>
      <c r="F312" s="248"/>
      <c r="G312" s="102"/>
      <c r="H312" s="305"/>
      <c r="I312" s="327"/>
      <c r="J312" s="307"/>
      <c r="K312" s="308"/>
      <c r="L312" s="308"/>
      <c r="M312" s="308"/>
      <c r="N312" s="308"/>
      <c r="O312" s="309"/>
      <c r="P312" s="305"/>
      <c r="Q312" s="311"/>
      <c r="R312" s="318"/>
      <c r="S312" s="305"/>
      <c r="T312" s="304"/>
      <c r="U312" s="120"/>
      <c r="V312" s="407"/>
    </row>
    <row r="313" spans="1:22" ht="13.5" customHeight="1">
      <c r="A313" s="342"/>
      <c r="B313" s="253"/>
      <c r="C313" s="254"/>
      <c r="D313" s="522"/>
      <c r="E313" s="519"/>
      <c r="F313" s="248"/>
      <c r="G313" s="102"/>
      <c r="H313" s="33" t="s">
        <v>4</v>
      </c>
      <c r="I313" s="62" t="s">
        <v>20</v>
      </c>
      <c r="J313" s="63"/>
      <c r="K313" s="64"/>
      <c r="L313" s="64"/>
      <c r="M313" s="64" t="s">
        <v>31</v>
      </c>
      <c r="N313" s="33" t="s">
        <v>31</v>
      </c>
      <c r="O313" s="65" t="s">
        <v>31</v>
      </c>
      <c r="P313" s="67" t="s">
        <v>31</v>
      </c>
      <c r="Q313" s="68" t="s">
        <v>229</v>
      </c>
      <c r="R313" s="33" t="s">
        <v>489</v>
      </c>
      <c r="S313" s="33"/>
      <c r="T313" s="60" t="s">
        <v>491</v>
      </c>
      <c r="U313" s="125"/>
      <c r="V313" s="407"/>
    </row>
    <row r="314" spans="1:22" ht="13.5" customHeight="1">
      <c r="A314" s="342"/>
      <c r="B314" s="253"/>
      <c r="C314" s="254"/>
      <c r="D314" s="241"/>
      <c r="E314" s="359"/>
      <c r="F314" s="246"/>
      <c r="G314" s="97"/>
      <c r="H314" s="92" t="s">
        <v>31</v>
      </c>
      <c r="I314" s="80"/>
      <c r="J314" s="81"/>
      <c r="K314" s="82"/>
      <c r="L314" s="82"/>
      <c r="M314" s="82"/>
      <c r="N314" s="82"/>
      <c r="O314" s="84"/>
      <c r="P314" s="92"/>
      <c r="Q314" s="144"/>
      <c r="R314" s="79"/>
      <c r="S314" s="92"/>
      <c r="T314" s="94"/>
      <c r="U314" s="125"/>
      <c r="V314" s="407"/>
    </row>
    <row r="315" spans="1:22" ht="13.5" customHeight="1">
      <c r="A315" s="342"/>
      <c r="B315" s="253"/>
      <c r="C315" s="254"/>
      <c r="D315" s="345" t="s">
        <v>234</v>
      </c>
      <c r="E315" s="519" t="s">
        <v>153</v>
      </c>
      <c r="F315" s="67" t="s">
        <v>31</v>
      </c>
      <c r="G315" s="60" t="s">
        <v>485</v>
      </c>
      <c r="H315" s="33" t="s">
        <v>4</v>
      </c>
      <c r="I315" s="62" t="s">
        <v>22</v>
      </c>
      <c r="J315" s="63"/>
      <c r="K315" s="64"/>
      <c r="L315" s="64"/>
      <c r="M315" s="64" t="s">
        <v>31</v>
      </c>
      <c r="N315" s="33" t="s">
        <v>31</v>
      </c>
      <c r="O315" s="65" t="s">
        <v>31</v>
      </c>
      <c r="P315" s="67" t="s">
        <v>31</v>
      </c>
      <c r="Q315" s="68" t="s">
        <v>92</v>
      </c>
      <c r="R315" s="33" t="s">
        <v>489</v>
      </c>
      <c r="S315" s="33"/>
      <c r="T315" s="60" t="s">
        <v>491</v>
      </c>
      <c r="U315" s="125"/>
      <c r="V315" s="407"/>
    </row>
    <row r="316" spans="1:22" ht="13.5" customHeight="1">
      <c r="A316" s="342"/>
      <c r="B316" s="253"/>
      <c r="C316" s="254"/>
      <c r="D316" s="345"/>
      <c r="E316" s="519"/>
      <c r="F316" s="67"/>
      <c r="G316" s="60"/>
      <c r="H316" s="305" t="s">
        <v>31</v>
      </c>
      <c r="I316" s="327"/>
      <c r="J316" s="307"/>
      <c r="K316" s="308"/>
      <c r="L316" s="308"/>
      <c r="M316" s="308"/>
      <c r="N316" s="308"/>
      <c r="O316" s="309"/>
      <c r="P316" s="305"/>
      <c r="Q316" s="311"/>
      <c r="R316" s="318"/>
      <c r="S316" s="305"/>
      <c r="T316" s="304"/>
      <c r="U316" s="125"/>
      <c r="V316" s="407"/>
    </row>
    <row r="317" spans="1:22" ht="13.5" customHeight="1">
      <c r="A317" s="342"/>
      <c r="B317" s="253"/>
      <c r="C317" s="254"/>
      <c r="D317" s="345"/>
      <c r="E317" s="519"/>
      <c r="F317" s="67"/>
      <c r="G317" s="60"/>
      <c r="H317" s="295" t="s">
        <v>4</v>
      </c>
      <c r="I317" s="347" t="s">
        <v>20</v>
      </c>
      <c r="J317" s="297"/>
      <c r="K317" s="298"/>
      <c r="L317" s="298"/>
      <c r="M317" s="64" t="s">
        <v>31</v>
      </c>
      <c r="N317" s="33" t="s">
        <v>31</v>
      </c>
      <c r="O317" s="65" t="s">
        <v>31</v>
      </c>
      <c r="P317" s="67" t="s">
        <v>31</v>
      </c>
      <c r="Q317" s="68" t="s">
        <v>227</v>
      </c>
      <c r="R317" s="33" t="s">
        <v>489</v>
      </c>
      <c r="S317" s="33"/>
      <c r="T317" s="60" t="s">
        <v>491</v>
      </c>
      <c r="U317" s="120"/>
      <c r="V317" s="73"/>
    </row>
    <row r="318" spans="1:22" ht="13.5" customHeight="1">
      <c r="A318" s="342"/>
      <c r="B318" s="253"/>
      <c r="C318" s="254"/>
      <c r="D318" s="60" t="s">
        <v>486</v>
      </c>
      <c r="E318" s="519"/>
      <c r="F318" s="67"/>
      <c r="G318" s="60"/>
      <c r="H318" s="305" t="s">
        <v>31</v>
      </c>
      <c r="I318" s="327"/>
      <c r="J318" s="307"/>
      <c r="K318" s="308"/>
      <c r="L318" s="308"/>
      <c r="M318" s="308"/>
      <c r="N318" s="308"/>
      <c r="O318" s="309"/>
      <c r="P318" s="305"/>
      <c r="Q318" s="311"/>
      <c r="R318" s="318"/>
      <c r="S318" s="305"/>
      <c r="T318" s="304"/>
      <c r="U318" s="120"/>
      <c r="V318" s="73"/>
    </row>
    <row r="319" spans="1:22" ht="13.5" customHeight="1">
      <c r="A319" s="342"/>
      <c r="B319" s="253"/>
      <c r="C319" s="254"/>
      <c r="D319" s="345"/>
      <c r="E319" s="519"/>
      <c r="F319" s="248"/>
      <c r="G319" s="102"/>
      <c r="H319" s="33" t="s">
        <v>4</v>
      </c>
      <c r="I319" s="62" t="s">
        <v>20</v>
      </c>
      <c r="J319" s="63"/>
      <c r="K319" s="64"/>
      <c r="L319" s="64"/>
      <c r="M319" s="64" t="s">
        <v>31</v>
      </c>
      <c r="N319" s="33" t="s">
        <v>31</v>
      </c>
      <c r="O319" s="65" t="s">
        <v>31</v>
      </c>
      <c r="P319" s="67" t="s">
        <v>31</v>
      </c>
      <c r="Q319" s="68" t="s">
        <v>229</v>
      </c>
      <c r="R319" s="33" t="s">
        <v>489</v>
      </c>
      <c r="S319" s="33"/>
      <c r="T319" s="60" t="s">
        <v>491</v>
      </c>
      <c r="U319" s="125"/>
      <c r="V319" s="407"/>
    </row>
    <row r="320" spans="1:22" ht="13.5" customHeight="1">
      <c r="A320" s="342"/>
      <c r="B320" s="253"/>
      <c r="C320" s="258"/>
      <c r="D320" s="86"/>
      <c r="E320" s="524"/>
      <c r="F320" s="246"/>
      <c r="G320" s="97"/>
      <c r="H320" s="92" t="s">
        <v>31</v>
      </c>
      <c r="I320" s="80"/>
      <c r="J320" s="81"/>
      <c r="K320" s="82"/>
      <c r="L320" s="82"/>
      <c r="M320" s="82"/>
      <c r="N320" s="82"/>
      <c r="O320" s="84"/>
      <c r="P320" s="85"/>
      <c r="Q320" s="144"/>
      <c r="R320" s="79"/>
      <c r="S320" s="92"/>
      <c r="T320" s="94"/>
      <c r="U320" s="590"/>
      <c r="V320" s="591"/>
    </row>
    <row r="321" spans="1:22" ht="13.5" customHeight="1">
      <c r="A321" s="342"/>
      <c r="B321" s="253"/>
      <c r="C321" s="254"/>
      <c r="D321" s="521" t="s">
        <v>323</v>
      </c>
      <c r="E321" s="523" t="s">
        <v>151</v>
      </c>
      <c r="F321" s="67" t="s">
        <v>31</v>
      </c>
      <c r="G321" s="60" t="s">
        <v>485</v>
      </c>
      <c r="H321" s="100" t="s">
        <v>4</v>
      </c>
      <c r="I321" s="188" t="s">
        <v>22</v>
      </c>
      <c r="J321" s="189"/>
      <c r="K321" s="190"/>
      <c r="L321" s="190"/>
      <c r="M321" s="64" t="s">
        <v>31</v>
      </c>
      <c r="N321" s="33" t="s">
        <v>31</v>
      </c>
      <c r="O321" s="65" t="s">
        <v>31</v>
      </c>
      <c r="P321" s="67" t="s">
        <v>31</v>
      </c>
      <c r="Q321" s="68" t="s">
        <v>92</v>
      </c>
      <c r="R321" s="33" t="s">
        <v>489</v>
      </c>
      <c r="S321" s="33"/>
      <c r="T321" s="60" t="s">
        <v>491</v>
      </c>
      <c r="U321" s="390" t="s">
        <v>487</v>
      </c>
      <c r="V321" s="72" t="s">
        <v>487</v>
      </c>
    </row>
    <row r="322" spans="1:22" ht="13.5" customHeight="1">
      <c r="A322" s="342"/>
      <c r="B322" s="253"/>
      <c r="C322" s="254"/>
      <c r="D322" s="522"/>
      <c r="E322" s="519"/>
      <c r="F322" s="67"/>
      <c r="G322" s="60"/>
      <c r="H322" s="305" t="s">
        <v>31</v>
      </c>
      <c r="I322" s="327"/>
      <c r="J322" s="307"/>
      <c r="K322" s="308"/>
      <c r="L322" s="308"/>
      <c r="M322" s="308"/>
      <c r="N322" s="308"/>
      <c r="O322" s="309"/>
      <c r="P322" s="305"/>
      <c r="Q322" s="311"/>
      <c r="R322" s="318"/>
      <c r="S322" s="305"/>
      <c r="T322" s="304"/>
      <c r="U322" s="390" t="s">
        <v>488</v>
      </c>
      <c r="V322" s="72" t="s">
        <v>488</v>
      </c>
    </row>
    <row r="323" spans="1:22" ht="13.5" customHeight="1">
      <c r="A323" s="342"/>
      <c r="B323" s="253"/>
      <c r="C323" s="254"/>
      <c r="D323" s="522"/>
      <c r="E323" s="519"/>
      <c r="F323" s="67"/>
      <c r="G323" s="60"/>
      <c r="H323" s="33" t="s">
        <v>4</v>
      </c>
      <c r="I323" s="62" t="s">
        <v>20</v>
      </c>
      <c r="J323" s="63"/>
      <c r="K323" s="64"/>
      <c r="L323" s="64"/>
      <c r="M323" s="64" t="s">
        <v>31</v>
      </c>
      <c r="N323" s="33" t="s">
        <v>31</v>
      </c>
      <c r="O323" s="65" t="s">
        <v>31</v>
      </c>
      <c r="P323" s="67" t="s">
        <v>31</v>
      </c>
      <c r="Q323" s="68" t="s">
        <v>226</v>
      </c>
      <c r="R323" s="33" t="s">
        <v>489</v>
      </c>
      <c r="S323" s="33"/>
      <c r="T323" s="60" t="s">
        <v>491</v>
      </c>
      <c r="U323" s="120"/>
      <c r="V323" s="73"/>
    </row>
    <row r="324" spans="1:22" ht="13.5" customHeight="1">
      <c r="A324" s="342"/>
      <c r="B324" s="253"/>
      <c r="C324" s="254"/>
      <c r="D324" s="522"/>
      <c r="E324" s="519"/>
      <c r="F324" s="67"/>
      <c r="G324" s="60"/>
      <c r="H324" s="33" t="s">
        <v>31</v>
      </c>
      <c r="I324" s="62"/>
      <c r="J324" s="63"/>
      <c r="K324" s="64"/>
      <c r="L324" s="64"/>
      <c r="M324" s="64" t="s">
        <v>31</v>
      </c>
      <c r="N324" s="33" t="s">
        <v>31</v>
      </c>
      <c r="O324" s="65" t="s">
        <v>31</v>
      </c>
      <c r="P324" s="67" t="s">
        <v>31</v>
      </c>
      <c r="Q324" s="68" t="s">
        <v>227</v>
      </c>
      <c r="R324" s="33" t="s">
        <v>489</v>
      </c>
      <c r="S324" s="33"/>
      <c r="T324" s="60" t="s">
        <v>491</v>
      </c>
      <c r="U324" s="125"/>
      <c r="V324" s="407"/>
    </row>
    <row r="325" spans="1:22" ht="13.5" customHeight="1">
      <c r="A325" s="342"/>
      <c r="B325" s="253"/>
      <c r="C325" s="254"/>
      <c r="D325" s="522"/>
      <c r="E325" s="519"/>
      <c r="F325" s="67"/>
      <c r="G325" s="60"/>
      <c r="H325" s="305"/>
      <c r="I325" s="327"/>
      <c r="J325" s="307"/>
      <c r="K325" s="308"/>
      <c r="L325" s="308"/>
      <c r="M325" s="308"/>
      <c r="N325" s="308"/>
      <c r="O325" s="309"/>
      <c r="P325" s="305"/>
      <c r="Q325" s="311"/>
      <c r="R325" s="318"/>
      <c r="S325" s="305"/>
      <c r="T325" s="304"/>
      <c r="U325" s="125"/>
      <c r="V325" s="407"/>
    </row>
    <row r="326" spans="1:22" ht="13.5" customHeight="1">
      <c r="A326" s="342"/>
      <c r="B326" s="253"/>
      <c r="C326" s="254"/>
      <c r="D326" s="522"/>
      <c r="E326" s="519"/>
      <c r="F326" s="248"/>
      <c r="G326" s="102"/>
      <c r="H326" s="33" t="s">
        <v>4</v>
      </c>
      <c r="I326" s="62" t="s">
        <v>20</v>
      </c>
      <c r="J326" s="63"/>
      <c r="K326" s="64"/>
      <c r="L326" s="64"/>
      <c r="M326" s="64" t="s">
        <v>31</v>
      </c>
      <c r="N326" s="33" t="s">
        <v>31</v>
      </c>
      <c r="O326" s="65" t="s">
        <v>31</v>
      </c>
      <c r="P326" s="67" t="s">
        <v>31</v>
      </c>
      <c r="Q326" s="68" t="s">
        <v>223</v>
      </c>
      <c r="R326" s="33" t="s">
        <v>489</v>
      </c>
      <c r="S326" s="33"/>
      <c r="T326" s="60" t="s">
        <v>491</v>
      </c>
      <c r="U326" s="125"/>
      <c r="V326" s="407"/>
    </row>
    <row r="327" spans="1:22" ht="13.5" customHeight="1">
      <c r="A327" s="342"/>
      <c r="B327" s="253"/>
      <c r="C327" s="254"/>
      <c r="D327" s="522" t="s">
        <v>235</v>
      </c>
      <c r="E327" s="519"/>
      <c r="F327" s="248"/>
      <c r="G327" s="102"/>
      <c r="H327" s="33" t="s">
        <v>31</v>
      </c>
      <c r="I327" s="62"/>
      <c r="J327" s="63"/>
      <c r="K327" s="64"/>
      <c r="L327" s="64"/>
      <c r="M327" s="64" t="s">
        <v>31</v>
      </c>
      <c r="N327" s="33" t="s">
        <v>31</v>
      </c>
      <c r="O327" s="65" t="s">
        <v>31</v>
      </c>
      <c r="P327" s="67" t="s">
        <v>31</v>
      </c>
      <c r="Q327" s="68" t="s">
        <v>228</v>
      </c>
      <c r="R327" s="33" t="s">
        <v>489</v>
      </c>
      <c r="S327" s="33"/>
      <c r="T327" s="60" t="s">
        <v>491</v>
      </c>
      <c r="U327" s="120"/>
      <c r="V327" s="407"/>
    </row>
    <row r="328" spans="1:22" ht="13.5" customHeight="1">
      <c r="A328" s="342"/>
      <c r="B328" s="253"/>
      <c r="C328" s="254"/>
      <c r="D328" s="522"/>
      <c r="E328" s="519"/>
      <c r="F328" s="248"/>
      <c r="G328" s="102"/>
      <c r="H328" s="305"/>
      <c r="I328" s="327"/>
      <c r="J328" s="307"/>
      <c r="K328" s="308"/>
      <c r="L328" s="308"/>
      <c r="M328" s="308"/>
      <c r="N328" s="308"/>
      <c r="O328" s="309"/>
      <c r="P328" s="305"/>
      <c r="Q328" s="311"/>
      <c r="R328" s="318"/>
      <c r="S328" s="305"/>
      <c r="T328" s="304"/>
      <c r="U328" s="120"/>
      <c r="V328" s="407"/>
    </row>
    <row r="329" spans="1:22" ht="13.5" customHeight="1">
      <c r="A329" s="342"/>
      <c r="B329" s="253"/>
      <c r="C329" s="254"/>
      <c r="D329" s="522"/>
      <c r="E329" s="519"/>
      <c r="F329" s="248"/>
      <c r="G329" s="102"/>
      <c r="H329" s="33" t="s">
        <v>4</v>
      </c>
      <c r="I329" s="62" t="s">
        <v>20</v>
      </c>
      <c r="J329" s="63"/>
      <c r="K329" s="64"/>
      <c r="L329" s="64"/>
      <c r="M329" s="64" t="s">
        <v>31</v>
      </c>
      <c r="N329" s="33" t="s">
        <v>31</v>
      </c>
      <c r="O329" s="65" t="s">
        <v>31</v>
      </c>
      <c r="P329" s="67" t="s">
        <v>31</v>
      </c>
      <c r="Q329" s="68" t="s">
        <v>229</v>
      </c>
      <c r="R329" s="33" t="s">
        <v>489</v>
      </c>
      <c r="S329" s="33"/>
      <c r="T329" s="60" t="s">
        <v>491</v>
      </c>
      <c r="U329" s="125"/>
      <c r="V329" s="407"/>
    </row>
    <row r="330" spans="1:22" ht="13.5" customHeight="1">
      <c r="A330" s="342"/>
      <c r="B330" s="253"/>
      <c r="C330" s="254"/>
      <c r="D330" s="241"/>
      <c r="E330" s="359"/>
      <c r="F330" s="246"/>
      <c r="G330" s="97"/>
      <c r="H330" s="92" t="s">
        <v>31</v>
      </c>
      <c r="I330" s="80"/>
      <c r="J330" s="81"/>
      <c r="K330" s="82"/>
      <c r="L330" s="82"/>
      <c r="M330" s="82"/>
      <c r="N330" s="82"/>
      <c r="O330" s="84"/>
      <c r="P330" s="92"/>
      <c r="Q330" s="144"/>
      <c r="R330" s="79"/>
      <c r="S330" s="92"/>
      <c r="T330" s="94"/>
      <c r="U330" s="125"/>
      <c r="V330" s="407"/>
    </row>
    <row r="331" spans="1:22" ht="13.5" customHeight="1">
      <c r="A331" s="342"/>
      <c r="B331" s="253"/>
      <c r="C331" s="254"/>
      <c r="D331" s="345" t="s">
        <v>236</v>
      </c>
      <c r="E331" s="519" t="s">
        <v>153</v>
      </c>
      <c r="F331" s="67" t="s">
        <v>31</v>
      </c>
      <c r="G331" s="60" t="s">
        <v>485</v>
      </c>
      <c r="H331" s="33" t="s">
        <v>4</v>
      </c>
      <c r="I331" s="62" t="s">
        <v>22</v>
      </c>
      <c r="J331" s="63"/>
      <c r="K331" s="64"/>
      <c r="L331" s="64"/>
      <c r="M331" s="64" t="s">
        <v>31</v>
      </c>
      <c r="N331" s="33" t="s">
        <v>31</v>
      </c>
      <c r="O331" s="65" t="s">
        <v>31</v>
      </c>
      <c r="P331" s="67" t="s">
        <v>31</v>
      </c>
      <c r="Q331" s="68" t="s">
        <v>92</v>
      </c>
      <c r="R331" s="33" t="s">
        <v>489</v>
      </c>
      <c r="S331" s="33"/>
      <c r="T331" s="60" t="s">
        <v>491</v>
      </c>
      <c r="U331" s="125"/>
      <c r="V331" s="407"/>
    </row>
    <row r="332" spans="1:22" ht="13.5" customHeight="1">
      <c r="A332" s="342"/>
      <c r="B332" s="253"/>
      <c r="C332" s="254"/>
      <c r="D332" s="345"/>
      <c r="E332" s="519"/>
      <c r="F332" s="67"/>
      <c r="G332" s="60"/>
      <c r="H332" s="305" t="s">
        <v>31</v>
      </c>
      <c r="I332" s="327"/>
      <c r="J332" s="307"/>
      <c r="K332" s="308"/>
      <c r="L332" s="308"/>
      <c r="M332" s="308"/>
      <c r="N332" s="308"/>
      <c r="O332" s="309"/>
      <c r="P332" s="305"/>
      <c r="Q332" s="311"/>
      <c r="R332" s="318"/>
      <c r="S332" s="305"/>
      <c r="T332" s="304"/>
      <c r="U332" s="125"/>
      <c r="V332" s="407"/>
    </row>
    <row r="333" spans="1:22" ht="13.5" customHeight="1">
      <c r="A333" s="342"/>
      <c r="B333" s="253"/>
      <c r="C333" s="254"/>
      <c r="D333" s="345"/>
      <c r="E333" s="519"/>
      <c r="F333" s="67"/>
      <c r="G333" s="60"/>
      <c r="H333" s="295" t="s">
        <v>4</v>
      </c>
      <c r="I333" s="347" t="s">
        <v>20</v>
      </c>
      <c r="J333" s="297"/>
      <c r="K333" s="298"/>
      <c r="L333" s="298"/>
      <c r="M333" s="64" t="s">
        <v>31</v>
      </c>
      <c r="N333" s="33" t="s">
        <v>31</v>
      </c>
      <c r="O333" s="65" t="s">
        <v>31</v>
      </c>
      <c r="P333" s="67" t="s">
        <v>31</v>
      </c>
      <c r="Q333" s="68" t="s">
        <v>227</v>
      </c>
      <c r="R333" s="33" t="s">
        <v>489</v>
      </c>
      <c r="S333" s="33"/>
      <c r="T333" s="60" t="s">
        <v>491</v>
      </c>
      <c r="U333" s="120"/>
      <c r="V333" s="73"/>
    </row>
    <row r="334" spans="1:22" ht="13.5" customHeight="1">
      <c r="A334" s="342"/>
      <c r="B334" s="253"/>
      <c r="C334" s="254"/>
      <c r="D334" s="60" t="s">
        <v>486</v>
      </c>
      <c r="E334" s="519"/>
      <c r="F334" s="67"/>
      <c r="G334" s="60"/>
      <c r="H334" s="305" t="s">
        <v>31</v>
      </c>
      <c r="I334" s="327"/>
      <c r="J334" s="307"/>
      <c r="K334" s="308"/>
      <c r="L334" s="308"/>
      <c r="M334" s="308"/>
      <c r="N334" s="308"/>
      <c r="O334" s="309"/>
      <c r="P334" s="305"/>
      <c r="Q334" s="311"/>
      <c r="R334" s="318"/>
      <c r="S334" s="305"/>
      <c r="T334" s="304"/>
      <c r="U334" s="120"/>
      <c r="V334" s="73"/>
    </row>
    <row r="335" spans="1:22" ht="13.5" customHeight="1">
      <c r="A335" s="342"/>
      <c r="B335" s="253"/>
      <c r="C335" s="254"/>
      <c r="D335" s="345"/>
      <c r="E335" s="519"/>
      <c r="F335" s="248"/>
      <c r="G335" s="102"/>
      <c r="H335" s="33" t="s">
        <v>4</v>
      </c>
      <c r="I335" s="62" t="s">
        <v>20</v>
      </c>
      <c r="J335" s="63"/>
      <c r="K335" s="64"/>
      <c r="L335" s="64"/>
      <c r="M335" s="64" t="s">
        <v>31</v>
      </c>
      <c r="N335" s="33" t="s">
        <v>31</v>
      </c>
      <c r="O335" s="65" t="s">
        <v>31</v>
      </c>
      <c r="P335" s="67" t="s">
        <v>31</v>
      </c>
      <c r="Q335" s="68" t="s">
        <v>229</v>
      </c>
      <c r="R335" s="33" t="s">
        <v>489</v>
      </c>
      <c r="S335" s="33"/>
      <c r="T335" s="60" t="s">
        <v>491</v>
      </c>
      <c r="U335" s="125"/>
      <c r="V335" s="407"/>
    </row>
    <row r="336" spans="1:22" ht="13.5" customHeight="1">
      <c r="A336" s="342"/>
      <c r="B336" s="253"/>
      <c r="C336" s="258"/>
      <c r="D336" s="86"/>
      <c r="E336" s="524"/>
      <c r="F336" s="246"/>
      <c r="G336" s="97"/>
      <c r="H336" s="92" t="s">
        <v>31</v>
      </c>
      <c r="I336" s="80"/>
      <c r="J336" s="81"/>
      <c r="K336" s="82"/>
      <c r="L336" s="82"/>
      <c r="M336" s="82"/>
      <c r="N336" s="82"/>
      <c r="O336" s="84"/>
      <c r="P336" s="85"/>
      <c r="Q336" s="144"/>
      <c r="R336" s="79"/>
      <c r="S336" s="92"/>
      <c r="T336" s="94"/>
      <c r="U336" s="590"/>
      <c r="V336" s="591"/>
    </row>
    <row r="337" spans="1:22" ht="13.5" customHeight="1">
      <c r="A337" s="342"/>
      <c r="B337" s="253"/>
      <c r="C337" s="254"/>
      <c r="D337" s="521" t="s">
        <v>154</v>
      </c>
      <c r="E337" s="523" t="s">
        <v>151</v>
      </c>
      <c r="F337" s="67" t="s">
        <v>31</v>
      </c>
      <c r="G337" s="60" t="s">
        <v>485</v>
      </c>
      <c r="H337" s="100" t="s">
        <v>4</v>
      </c>
      <c r="I337" s="188" t="s">
        <v>22</v>
      </c>
      <c r="J337" s="189"/>
      <c r="K337" s="190"/>
      <c r="L337" s="190"/>
      <c r="M337" s="64" t="s">
        <v>31</v>
      </c>
      <c r="N337" s="33" t="s">
        <v>31</v>
      </c>
      <c r="O337" s="65" t="s">
        <v>31</v>
      </c>
      <c r="P337" s="67" t="s">
        <v>31</v>
      </c>
      <c r="Q337" s="68" t="s">
        <v>92</v>
      </c>
      <c r="R337" s="33" t="s">
        <v>489</v>
      </c>
      <c r="S337" s="33"/>
      <c r="T337" s="60" t="s">
        <v>491</v>
      </c>
      <c r="U337" s="390" t="s">
        <v>487</v>
      </c>
      <c r="V337" s="72" t="s">
        <v>487</v>
      </c>
    </row>
    <row r="338" spans="1:22" ht="13.5" customHeight="1">
      <c r="A338" s="342"/>
      <c r="B338" s="253"/>
      <c r="C338" s="254"/>
      <c r="D338" s="522"/>
      <c r="E338" s="519"/>
      <c r="F338" s="67"/>
      <c r="G338" s="60"/>
      <c r="H338" s="305" t="s">
        <v>31</v>
      </c>
      <c r="I338" s="327"/>
      <c r="J338" s="307"/>
      <c r="K338" s="308"/>
      <c r="L338" s="308"/>
      <c r="M338" s="308"/>
      <c r="N338" s="308"/>
      <c r="O338" s="309"/>
      <c r="P338" s="305"/>
      <c r="Q338" s="311"/>
      <c r="R338" s="318"/>
      <c r="S338" s="305"/>
      <c r="T338" s="304"/>
      <c r="U338" s="390" t="s">
        <v>488</v>
      </c>
      <c r="V338" s="72" t="s">
        <v>488</v>
      </c>
    </row>
    <row r="339" spans="1:22" ht="13.5" customHeight="1">
      <c r="A339" s="342"/>
      <c r="B339" s="253"/>
      <c r="C339" s="254"/>
      <c r="D339" s="522"/>
      <c r="E339" s="519"/>
      <c r="F339" s="248"/>
      <c r="G339" s="102"/>
      <c r="H339" s="295" t="s">
        <v>4</v>
      </c>
      <c r="I339" s="347" t="s">
        <v>20</v>
      </c>
      <c r="J339" s="297"/>
      <c r="K339" s="298"/>
      <c r="L339" s="298"/>
      <c r="M339" s="64" t="s">
        <v>31</v>
      </c>
      <c r="N339" s="33" t="s">
        <v>31</v>
      </c>
      <c r="O339" s="65" t="s">
        <v>31</v>
      </c>
      <c r="P339" s="67" t="s">
        <v>31</v>
      </c>
      <c r="Q339" s="68" t="s">
        <v>230</v>
      </c>
      <c r="R339" s="33" t="s">
        <v>489</v>
      </c>
      <c r="S339" s="33"/>
      <c r="T339" s="60" t="s">
        <v>491</v>
      </c>
      <c r="U339" s="125"/>
      <c r="V339" s="407"/>
    </row>
    <row r="340" spans="1:22" ht="13.5" customHeight="1">
      <c r="A340" s="342"/>
      <c r="B340" s="253"/>
      <c r="C340" s="254"/>
      <c r="D340" s="345" t="s">
        <v>155</v>
      </c>
      <c r="E340" s="519"/>
      <c r="F340" s="248"/>
      <c r="G340" s="102"/>
      <c r="H340" s="33" t="s">
        <v>31</v>
      </c>
      <c r="I340" s="62"/>
      <c r="J340" s="63"/>
      <c r="K340" s="64"/>
      <c r="L340" s="64"/>
      <c r="M340" s="64" t="s">
        <v>31</v>
      </c>
      <c r="N340" s="33" t="s">
        <v>31</v>
      </c>
      <c r="O340" s="65" t="s">
        <v>31</v>
      </c>
      <c r="P340" s="67" t="s">
        <v>31</v>
      </c>
      <c r="Q340" s="68" t="s">
        <v>227</v>
      </c>
      <c r="R340" s="33" t="s">
        <v>489</v>
      </c>
      <c r="S340" s="33"/>
      <c r="T340" s="60" t="s">
        <v>491</v>
      </c>
      <c r="U340" s="125"/>
      <c r="V340" s="407"/>
    </row>
    <row r="341" spans="1:22" ht="13.5" customHeight="1">
      <c r="A341" s="342"/>
      <c r="B341" s="253"/>
      <c r="C341" s="254"/>
      <c r="D341" s="345"/>
      <c r="E341" s="519"/>
      <c r="F341" s="248"/>
      <c r="G341" s="102"/>
      <c r="H341" s="305"/>
      <c r="I341" s="327"/>
      <c r="J341" s="307"/>
      <c r="K341" s="308"/>
      <c r="L341" s="308"/>
      <c r="M341" s="308"/>
      <c r="N341" s="308"/>
      <c r="O341" s="309"/>
      <c r="P341" s="305"/>
      <c r="Q341" s="311"/>
      <c r="R341" s="318"/>
      <c r="S341" s="305"/>
      <c r="T341" s="304"/>
      <c r="U341" s="125"/>
      <c r="V341" s="407"/>
    </row>
    <row r="342" spans="1:22" ht="13.5" customHeight="1">
      <c r="A342" s="342"/>
      <c r="B342" s="253"/>
      <c r="C342" s="254"/>
      <c r="D342" s="89"/>
      <c r="E342" s="519"/>
      <c r="F342" s="67"/>
      <c r="G342" s="60"/>
      <c r="H342" s="33" t="s">
        <v>4</v>
      </c>
      <c r="I342" s="62" t="s">
        <v>20</v>
      </c>
      <c r="J342" s="63"/>
      <c r="K342" s="64"/>
      <c r="L342" s="64"/>
      <c r="M342" s="64" t="s">
        <v>31</v>
      </c>
      <c r="N342" s="33" t="s">
        <v>31</v>
      </c>
      <c r="O342" s="65" t="s">
        <v>31</v>
      </c>
      <c r="P342" s="67" t="s">
        <v>31</v>
      </c>
      <c r="Q342" s="68" t="s">
        <v>223</v>
      </c>
      <c r="R342" s="33" t="s">
        <v>489</v>
      </c>
      <c r="S342" s="33"/>
      <c r="T342" s="60" t="s">
        <v>491</v>
      </c>
      <c r="U342" s="120"/>
      <c r="V342" s="73"/>
    </row>
    <row r="343" spans="1:22" ht="13.5" customHeight="1">
      <c r="A343" s="342"/>
      <c r="B343" s="253"/>
      <c r="C343" s="254"/>
      <c r="D343" s="60" t="s">
        <v>486</v>
      </c>
      <c r="E343" s="519"/>
      <c r="F343" s="67"/>
      <c r="G343" s="60"/>
      <c r="H343" s="33" t="s">
        <v>31</v>
      </c>
      <c r="I343" s="350"/>
      <c r="J343" s="63"/>
      <c r="K343" s="64"/>
      <c r="L343" s="64"/>
      <c r="M343" s="64" t="s">
        <v>31</v>
      </c>
      <c r="N343" s="33" t="s">
        <v>31</v>
      </c>
      <c r="O343" s="65" t="s">
        <v>31</v>
      </c>
      <c r="P343" s="67" t="s">
        <v>31</v>
      </c>
      <c r="Q343" s="68" t="s">
        <v>228</v>
      </c>
      <c r="R343" s="33" t="s">
        <v>489</v>
      </c>
      <c r="S343" s="33"/>
      <c r="T343" s="60" t="s">
        <v>491</v>
      </c>
      <c r="U343" s="125"/>
      <c r="V343" s="407"/>
    </row>
    <row r="344" spans="1:22" ht="13.5" customHeight="1">
      <c r="A344" s="342"/>
      <c r="B344" s="253"/>
      <c r="C344" s="254"/>
      <c r="D344" s="345"/>
      <c r="E344" s="519"/>
      <c r="F344" s="67"/>
      <c r="G344" s="60"/>
      <c r="H344" s="305"/>
      <c r="I344" s="336"/>
      <c r="J344" s="307"/>
      <c r="K344" s="308"/>
      <c r="L344" s="308"/>
      <c r="M344" s="308"/>
      <c r="N344" s="308"/>
      <c r="O344" s="309"/>
      <c r="P344" s="305"/>
      <c r="Q344" s="311"/>
      <c r="R344" s="318"/>
      <c r="S344" s="305"/>
      <c r="T344" s="304"/>
      <c r="U344" s="125"/>
      <c r="V344" s="407"/>
    </row>
    <row r="345" spans="1:22" ht="13.5" customHeight="1">
      <c r="A345" s="342"/>
      <c r="B345" s="253"/>
      <c r="C345" s="254"/>
      <c r="D345" s="89"/>
      <c r="E345" s="519"/>
      <c r="F345" s="248"/>
      <c r="G345" s="102"/>
      <c r="H345" s="295" t="s">
        <v>4</v>
      </c>
      <c r="I345" s="62" t="s">
        <v>20</v>
      </c>
      <c r="J345" s="63"/>
      <c r="K345" s="64"/>
      <c r="L345" s="64"/>
      <c r="M345" s="64" t="s">
        <v>31</v>
      </c>
      <c r="N345" s="33" t="s">
        <v>31</v>
      </c>
      <c r="O345" s="65" t="s">
        <v>31</v>
      </c>
      <c r="P345" s="67" t="s">
        <v>31</v>
      </c>
      <c r="Q345" s="68" t="s">
        <v>229</v>
      </c>
      <c r="R345" s="33" t="s">
        <v>489</v>
      </c>
      <c r="S345" s="33"/>
      <c r="T345" s="60" t="s">
        <v>491</v>
      </c>
      <c r="U345" s="125"/>
      <c r="V345" s="407"/>
    </row>
    <row r="346" spans="1:22" ht="13.5" customHeight="1">
      <c r="A346" s="342"/>
      <c r="B346" s="253"/>
      <c r="C346" s="254"/>
      <c r="D346" s="89"/>
      <c r="E346" s="359"/>
      <c r="F346" s="246"/>
      <c r="G346" s="97"/>
      <c r="H346" s="92" t="s">
        <v>31</v>
      </c>
      <c r="I346" s="80"/>
      <c r="J346" s="81"/>
      <c r="K346" s="82"/>
      <c r="L346" s="82"/>
      <c r="M346" s="82"/>
      <c r="N346" s="82"/>
      <c r="O346" s="84"/>
      <c r="P346" s="92"/>
      <c r="Q346" s="144"/>
      <c r="R346" s="79"/>
      <c r="S346" s="92"/>
      <c r="T346" s="94"/>
      <c r="U346" s="125"/>
      <c r="V346" s="407"/>
    </row>
    <row r="347" spans="1:22" ht="13.5" customHeight="1">
      <c r="A347" s="342"/>
      <c r="B347" s="253"/>
      <c r="C347" s="254"/>
      <c r="D347" s="89"/>
      <c r="E347" s="519" t="s">
        <v>153</v>
      </c>
      <c r="F347" s="67" t="s">
        <v>31</v>
      </c>
      <c r="G347" s="60" t="s">
        <v>485</v>
      </c>
      <c r="H347" s="33" t="s">
        <v>4</v>
      </c>
      <c r="I347" s="62" t="s">
        <v>22</v>
      </c>
      <c r="J347" s="63"/>
      <c r="K347" s="64"/>
      <c r="L347" s="64"/>
      <c r="M347" s="64" t="s">
        <v>31</v>
      </c>
      <c r="N347" s="33" t="s">
        <v>31</v>
      </c>
      <c r="O347" s="65" t="s">
        <v>31</v>
      </c>
      <c r="P347" s="67" t="s">
        <v>31</v>
      </c>
      <c r="Q347" s="68" t="s">
        <v>92</v>
      </c>
      <c r="R347" s="33" t="s">
        <v>489</v>
      </c>
      <c r="S347" s="33"/>
      <c r="T347" s="60" t="s">
        <v>491</v>
      </c>
      <c r="U347" s="125"/>
      <c r="V347" s="407"/>
    </row>
    <row r="348" spans="1:22" ht="13.5" customHeight="1">
      <c r="A348" s="342"/>
      <c r="B348" s="253"/>
      <c r="C348" s="254"/>
      <c r="D348" s="89"/>
      <c r="E348" s="519"/>
      <c r="F348" s="67"/>
      <c r="G348" s="60"/>
      <c r="H348" s="305" t="s">
        <v>31</v>
      </c>
      <c r="I348" s="327"/>
      <c r="J348" s="307"/>
      <c r="K348" s="308"/>
      <c r="L348" s="308"/>
      <c r="M348" s="308"/>
      <c r="N348" s="308"/>
      <c r="O348" s="309"/>
      <c r="P348" s="305"/>
      <c r="Q348" s="311"/>
      <c r="R348" s="318"/>
      <c r="S348" s="305"/>
      <c r="T348" s="304"/>
      <c r="U348" s="125"/>
      <c r="V348" s="407"/>
    </row>
    <row r="349" spans="1:22" ht="13.5" customHeight="1">
      <c r="A349" s="342"/>
      <c r="B349" s="233"/>
      <c r="C349" s="234"/>
      <c r="D349" s="89"/>
      <c r="E349" s="519"/>
      <c r="F349" s="67"/>
      <c r="G349" s="60"/>
      <c r="H349" s="295" t="s">
        <v>4</v>
      </c>
      <c r="I349" s="347" t="s">
        <v>20</v>
      </c>
      <c r="J349" s="297"/>
      <c r="K349" s="298"/>
      <c r="L349" s="298"/>
      <c r="M349" s="64" t="s">
        <v>31</v>
      </c>
      <c r="N349" s="33" t="s">
        <v>31</v>
      </c>
      <c r="O349" s="65" t="s">
        <v>31</v>
      </c>
      <c r="P349" s="67" t="s">
        <v>31</v>
      </c>
      <c r="Q349" s="68" t="s">
        <v>231</v>
      </c>
      <c r="R349" s="33" t="s">
        <v>489</v>
      </c>
      <c r="S349" s="33"/>
      <c r="T349" s="60" t="s">
        <v>491</v>
      </c>
      <c r="U349" s="125"/>
      <c r="V349" s="407"/>
    </row>
    <row r="350" spans="1:22" ht="13.5" customHeight="1">
      <c r="A350" s="342"/>
      <c r="B350" s="233"/>
      <c r="C350" s="234"/>
      <c r="D350" s="89"/>
      <c r="E350" s="519"/>
      <c r="F350" s="67"/>
      <c r="G350" s="60"/>
      <c r="H350" s="305" t="s">
        <v>31</v>
      </c>
      <c r="I350" s="327"/>
      <c r="J350" s="307"/>
      <c r="K350" s="308"/>
      <c r="L350" s="308"/>
      <c r="M350" s="308"/>
      <c r="N350" s="308"/>
      <c r="O350" s="309"/>
      <c r="P350" s="305"/>
      <c r="Q350" s="311"/>
      <c r="R350" s="318"/>
      <c r="S350" s="305"/>
      <c r="T350" s="304"/>
      <c r="U350" s="125"/>
      <c r="V350" s="407"/>
    </row>
    <row r="351" spans="1:22" ht="13.5" customHeight="1">
      <c r="A351" s="342"/>
      <c r="B351" s="253"/>
      <c r="C351" s="254"/>
      <c r="D351" s="89"/>
      <c r="E351" s="519"/>
      <c r="F351" s="248"/>
      <c r="G351" s="102"/>
      <c r="H351" s="33" t="s">
        <v>4</v>
      </c>
      <c r="I351" s="62" t="s">
        <v>20</v>
      </c>
      <c r="J351" s="63"/>
      <c r="K351" s="64"/>
      <c r="L351" s="64"/>
      <c r="M351" s="64" t="s">
        <v>31</v>
      </c>
      <c r="N351" s="33" t="s">
        <v>31</v>
      </c>
      <c r="O351" s="65" t="s">
        <v>31</v>
      </c>
      <c r="P351" s="67" t="s">
        <v>31</v>
      </c>
      <c r="Q351" s="68" t="s">
        <v>229</v>
      </c>
      <c r="R351" s="33" t="s">
        <v>489</v>
      </c>
      <c r="S351" s="33"/>
      <c r="T351" s="60" t="s">
        <v>491</v>
      </c>
      <c r="U351" s="120"/>
      <c r="V351" s="73"/>
    </row>
    <row r="352" spans="1:22" ht="13.5" customHeight="1" thickBot="1">
      <c r="A352" s="351"/>
      <c r="B352" s="352"/>
      <c r="C352" s="353"/>
      <c r="D352" s="354"/>
      <c r="E352" s="520"/>
      <c r="F352" s="240"/>
      <c r="G352" s="115"/>
      <c r="H352" s="106" t="s">
        <v>31</v>
      </c>
      <c r="I352" s="355"/>
      <c r="J352" s="110"/>
      <c r="K352" s="111"/>
      <c r="L352" s="111"/>
      <c r="M352" s="111"/>
      <c r="N352" s="111"/>
      <c r="O352" s="113"/>
      <c r="P352" s="114"/>
      <c r="Q352" s="356"/>
      <c r="R352" s="105"/>
      <c r="S352" s="106"/>
      <c r="T352" s="108"/>
      <c r="U352" s="592"/>
      <c r="V352" s="606"/>
    </row>
    <row r="353" spans="1:22">
      <c r="A353" s="360"/>
      <c r="B353" s="78"/>
      <c r="C353" s="78"/>
      <c r="D353" s="174"/>
      <c r="E353" s="174"/>
      <c r="F353" s="174"/>
      <c r="G353" s="174"/>
      <c r="H353" s="361"/>
      <c r="I353" s="69"/>
      <c r="J353" s="362"/>
      <c r="K353" s="361"/>
      <c r="L353" s="361"/>
      <c r="M353" s="361"/>
      <c r="N353" s="361"/>
      <c r="O353" s="361"/>
      <c r="P353" s="361"/>
      <c r="U353" s="363"/>
      <c r="V353" s="363"/>
    </row>
    <row r="354" spans="1:22">
      <c r="A354" s="360"/>
      <c r="B354" s="78"/>
      <c r="C354" s="78"/>
      <c r="D354" s="78"/>
      <c r="E354" s="78"/>
      <c r="F354" s="78"/>
      <c r="G354" s="78"/>
      <c r="H354" s="361"/>
      <c r="I354" s="69"/>
      <c r="J354" s="362"/>
      <c r="K354" s="361"/>
      <c r="L354" s="361"/>
      <c r="M354" s="361"/>
      <c r="N354" s="361"/>
      <c r="O354" s="361"/>
      <c r="P354" s="361"/>
      <c r="U354" s="76"/>
      <c r="V354" s="76"/>
    </row>
  </sheetData>
  <mergeCells count="155">
    <mergeCell ref="B247:B249"/>
    <mergeCell ref="D248:E248"/>
    <mergeCell ref="A33:A39"/>
    <mergeCell ref="B69:B72"/>
    <mergeCell ref="D152:E152"/>
    <mergeCell ref="D169:E170"/>
    <mergeCell ref="A92:A96"/>
    <mergeCell ref="B92:B96"/>
    <mergeCell ref="B210:B213"/>
    <mergeCell ref="D205:E205"/>
    <mergeCell ref="D210:E210"/>
    <mergeCell ref="D207:E207"/>
    <mergeCell ref="E110:E111"/>
    <mergeCell ref="E112:E113"/>
    <mergeCell ref="D110:D116"/>
    <mergeCell ref="B136:B138"/>
    <mergeCell ref="A247:A249"/>
    <mergeCell ref="A190:A194"/>
    <mergeCell ref="D193:E193"/>
    <mergeCell ref="D196:E196"/>
    <mergeCell ref="D199:E199"/>
    <mergeCell ref="B190:B193"/>
    <mergeCell ref="A118:A122"/>
    <mergeCell ref="A126:A129"/>
    <mergeCell ref="B132:B133"/>
    <mergeCell ref="B173:B177"/>
    <mergeCell ref="A173:A177"/>
    <mergeCell ref="B140:B143"/>
    <mergeCell ref="B152:B156"/>
    <mergeCell ref="A152:A156"/>
    <mergeCell ref="D142:E142"/>
    <mergeCell ref="B144:B146"/>
    <mergeCell ref="D144:E144"/>
    <mergeCell ref="D148:E148"/>
    <mergeCell ref="D155:E155"/>
    <mergeCell ref="A5:A8"/>
    <mergeCell ref="A79:A83"/>
    <mergeCell ref="B13:B18"/>
    <mergeCell ref="B106:B107"/>
    <mergeCell ref="B79:B81"/>
    <mergeCell ref="D42:E42"/>
    <mergeCell ref="D53:E54"/>
    <mergeCell ref="D69:E70"/>
    <mergeCell ref="D71:E72"/>
    <mergeCell ref="A53:A59"/>
    <mergeCell ref="B45:B48"/>
    <mergeCell ref="B53:B55"/>
    <mergeCell ref="D65:E66"/>
    <mergeCell ref="A61:A67"/>
    <mergeCell ref="B61:B65"/>
    <mergeCell ref="D22:E22"/>
    <mergeCell ref="D76:E77"/>
    <mergeCell ref="D79:E80"/>
    <mergeCell ref="D96:E98"/>
    <mergeCell ref="D83:E84"/>
    <mergeCell ref="D88:E88"/>
    <mergeCell ref="D92:E93"/>
    <mergeCell ref="D106:E107"/>
    <mergeCell ref="B5:B8"/>
    <mergeCell ref="P1:V1"/>
    <mergeCell ref="P2:Q3"/>
    <mergeCell ref="B1:B3"/>
    <mergeCell ref="H2:I3"/>
    <mergeCell ref="F1:O1"/>
    <mergeCell ref="J2:O2"/>
    <mergeCell ref="U2:V2"/>
    <mergeCell ref="F2:G3"/>
    <mergeCell ref="R2:T3"/>
    <mergeCell ref="Q207:Q208"/>
    <mergeCell ref="D85:E85"/>
    <mergeCell ref="D24:E24"/>
    <mergeCell ref="D28:E28"/>
    <mergeCell ref="D58:E59"/>
    <mergeCell ref="D61:E62"/>
    <mergeCell ref="D118:E119"/>
    <mergeCell ref="D138:E138"/>
    <mergeCell ref="D140:E140"/>
    <mergeCell ref="D122:E123"/>
    <mergeCell ref="D132:E132"/>
    <mergeCell ref="D134:E134"/>
    <mergeCell ref="D126:E126"/>
    <mergeCell ref="D99:E101"/>
    <mergeCell ref="D103:E105"/>
    <mergeCell ref="D49:E51"/>
    <mergeCell ref="E114:E115"/>
    <mergeCell ref="I164:I165"/>
    <mergeCell ref="D191:E191"/>
    <mergeCell ref="I6:I7"/>
    <mergeCell ref="I10:I11"/>
    <mergeCell ref="I13:I14"/>
    <mergeCell ref="I16:I17"/>
    <mergeCell ref="I18:I19"/>
    <mergeCell ref="D1:E3"/>
    <mergeCell ref="D5:E6"/>
    <mergeCell ref="D9:E10"/>
    <mergeCell ref="D13:E13"/>
    <mergeCell ref="D215:D220"/>
    <mergeCell ref="D197:E197"/>
    <mergeCell ref="D204:E204"/>
    <mergeCell ref="D179:E179"/>
    <mergeCell ref="D182:E182"/>
    <mergeCell ref="D190:E190"/>
    <mergeCell ref="D185:E186"/>
    <mergeCell ref="D180:E180"/>
    <mergeCell ref="D173:E174"/>
    <mergeCell ref="E215:E223"/>
    <mergeCell ref="D212:E212"/>
    <mergeCell ref="E294:E299"/>
    <mergeCell ref="B118:B119"/>
    <mergeCell ref="B122:B124"/>
    <mergeCell ref="B126:B128"/>
    <mergeCell ref="D163:E163"/>
    <mergeCell ref="D136:E136"/>
    <mergeCell ref="D128:E128"/>
    <mergeCell ref="B9:B12"/>
    <mergeCell ref="B24:B26"/>
    <mergeCell ref="B28:B31"/>
    <mergeCell ref="B33:B36"/>
    <mergeCell ref="D45:E45"/>
    <mergeCell ref="D20:E20"/>
    <mergeCell ref="D23:E23"/>
    <mergeCell ref="D33:E33"/>
    <mergeCell ref="D37:E37"/>
    <mergeCell ref="E262:E267"/>
    <mergeCell ref="B148:B150"/>
    <mergeCell ref="D258:D260"/>
    <mergeCell ref="D247:E247"/>
    <mergeCell ref="E231:E239"/>
    <mergeCell ref="E225:E230"/>
    <mergeCell ref="E241:E246"/>
    <mergeCell ref="D231:D233"/>
    <mergeCell ref="A300:A302"/>
    <mergeCell ref="D301:E301"/>
    <mergeCell ref="D300:E300"/>
    <mergeCell ref="A210:A213"/>
    <mergeCell ref="E347:E352"/>
    <mergeCell ref="D321:D326"/>
    <mergeCell ref="D252:D257"/>
    <mergeCell ref="E321:E329"/>
    <mergeCell ref="D327:D329"/>
    <mergeCell ref="E331:E336"/>
    <mergeCell ref="D337:D339"/>
    <mergeCell ref="E337:E345"/>
    <mergeCell ref="E315:E320"/>
    <mergeCell ref="E252:E260"/>
    <mergeCell ref="D268:D273"/>
    <mergeCell ref="E268:E276"/>
    <mergeCell ref="D274:D276"/>
    <mergeCell ref="E278:E283"/>
    <mergeCell ref="B300:B302"/>
    <mergeCell ref="D305:D310"/>
    <mergeCell ref="E305:E313"/>
    <mergeCell ref="D311:D313"/>
    <mergeCell ref="D284:D286"/>
    <mergeCell ref="E284:E292"/>
  </mergeCells>
  <phoneticPr fontId="1"/>
  <conditionalFormatting sqref="M90:O90">
    <cfRule type="expression" dxfId="2" priority="5" stopIfTrue="1">
      <formula>#REF!="【等級　１】"</formula>
    </cfRule>
  </conditionalFormatting>
  <conditionalFormatting sqref="Q83">
    <cfRule type="expression" dxfId="1" priority="3" stopIfTrue="1">
      <formula>#REF!="【等級　１】"</formula>
    </cfRule>
  </conditionalFormatting>
  <conditionalFormatting sqref="Q85:Q90">
    <cfRule type="expression" dxfId="0" priority="1" stopIfTrue="1">
      <formula>#REF!="【等級　１】"</formula>
    </cfRule>
  </conditionalFormatting>
  <dataValidations count="9">
    <dataValidation type="list" allowBlank="1" showInputMessage="1" showErrorMessage="1" sqref="F5 F9 F13 F20 F22 F24 F28 F30 F33 F37 F42 F45 F49 F53 F58 F61 F65 F69 F71 F76 F79 F83 F92 F96 F99 F103 F106 F110 F112 F114 F118 F122 F126 F132 F136 F140 F144 F148 F152 F155 F163 F169 F173 F179 F185 F347 F190 F196 F204 F210 F215 F225 F231 F241 F247 F252 F262 F268 F278 F284 F294 F300 F305 F315 F321 F331 F337" xr:uid="{B449B3C9-26D8-4A77-85B7-0BA06CFB5089}">
      <formula1>"□,■"</formula1>
    </dataValidation>
    <dataValidation type="list" allowBlank="1" showErrorMessage="1" sqref="H5:H352" xr:uid="{F79B5360-C52C-4975-BE35-4B3BB7922C4E}">
      <formula1>"■,□"</formula1>
    </dataValidation>
    <dataValidation type="list" allowBlank="1" showInputMessage="1" showErrorMessage="1" sqref="D127 D129 D133 D135 D137 D139 D141 D143 D181 D192 D198 D206 D223 B221 D237 B256 D265 D281 D290 B307 D318 D334 D343" xr:uid="{A523FE1A-9368-4E89-B18F-EE09171FFD0C}">
      <formula1>"□無,■無"</formula1>
    </dataValidation>
    <dataValidation type="list" allowBlank="1" showInputMessage="1" showErrorMessage="1" sqref="M5:P5 M7:P7 M9:P9 M11:P11 O13:P14 O16:P17 O20:P22 O24:P27 K28:N28 P28 K30:N30 P30 K33:N33 K35:N35 K34:L34 P33:P35 M37:P40 O42:P43 L45:N47 P45:P47 L49:N50 P49:P50 K53:N54 O55:P55 L55:N56 P53:P54 P56 L58:P59 M61:P63 K65:N66 M67:N67 P65:P67 M69:P69 K71:N72 N73:O73 P71:P74 L73:M74 N74 L76:P77 L79:P79 M80:P81 M83:P89 M92:P94 M96:P97 M99:P104 O106:O114 P106:P115 M118:P120 M122:P122 K126:N127 P126:P130 M128:O128 M129:N129 K130:O130 K132:N133 M134:P134 P132:P133 K136:N137 P136:P138 M138:O138 M140:P140 K144:N145 O146:P146 P144:P145 O148:P149 O152:P153 O155:P161 O163:P167 O169:P171 O173:P177 O179:P183 O185:P188 O190:P194 O196:P202 M196:N199 O204:P207 M210:P211 M213:P213 M215:P215 M217:P218 M220:P221 M223:P223 M225:P225 M227:P227 M229:P229 M231:P231 M233:P234 M236:P237 M239:P239 M241:P241 M243:P243 M245:P245 M247:P248 M250:P250 M252:P252 M254:P255 M257:P258 M260:P260 M262:P262 M264:P264 M266:P266 M268:P268 M270:P271 M273:P274 M276:P276 M278:P278 M280:P280 M282:P282 M284:P284 M286:P287 M289:P290 M292:P292 M294:P294 M296:P296 M298:P298 M300:P301 M303:P303 M305:P305 M307:P308 M310:P311 M313:P313 M315:P315 M317:P317 M319:P319 M321:P321 M323:P324 M326:P327 M329:P329 M331:P331 M333:P333 M335:P335 M337:P337 M339:P340 M342:P343 M345:P345 M347:P347 M349:P349 M351:P351" xr:uid="{EF38B2D4-B6E2-4549-A663-CACDDECBF6D9}">
      <formula1>"■,□"</formula1>
    </dataValidation>
    <dataValidation type="list" allowBlank="1" showInputMessage="1" showErrorMessage="1" sqref="T5 T213 T204:T207 T351 T349 T347 T345 T342:T343 T339:T340 T337 T335 T333 T331 T329 T326:T327 T323:T324 T321 T319 T317 T315 T313 T310:T311 T307:T308 T305 T303 T300:T301 T298 T296 T294 T292 T289:T290 T286:T287 T284 T282 T280 T278 T276 T273:T274 T270:T271 T268 T266 T264 T262 T260 T257:T258 T254:T255 T252 T250 T247:T248 T245 T243 T241 T239 T236:T237 T233:T234 T231 T229 T227 T225 T223 T220:T221 T217:T218 T215 T209:T211 T196:T202 T190:T194 T114 T179:T183 T173:T177 T169:T171 T163:T167 T155:T161 T151:T153 T148:T149 T144:T146 T140 T136:T138 T132:T134 T125:T130 T122:T123 T117:T120 T71:T74 T99:T104 T96:T97 T91:T94 T83:T89 T79:T81 T76:T77 T9 T65:T67 T61:T63 T58:T59 T52:T56 T49:T50 T45:T47 T42:T43 T37:T40 T32:T35 T30 T24:T28 T20:T22 T16:T17 T13:T14 T11 T7 T69 T106:T110 T112 T185:T186 T188" xr:uid="{10D4EEB6-E446-4D08-87F7-84D0F186F792}">
      <formula1>"C,©"</formula1>
    </dataValidation>
    <dataValidation type="list" allowBlank="1" showInputMessage="1" showErrorMessage="1" sqref="S45:S47 S49:S50 S52:S56 S69 S71:S74 S117:S119 S122 S127 S133 S137 S145 S155:S161 S169:S171 S176:S177 S191 S193:S194 S196:S197 S201:S202 S207" xr:uid="{35C9AAF8-0A8E-4466-AE54-86CEBF033289}">
      <formula1>"B,Ⓑ"</formula1>
    </dataValidation>
    <dataValidation type="list" allowBlank="1" showInputMessage="1" showErrorMessage="1" sqref="R5 R213 R204:R207 R351 R349 R347 R345 R342:R343 R339:R340 R337 R335 R333 R331 R329 R326:R327 R323:R324 R321 R319 R317 R315 R313 R310:R311 R307:R308 R305 R303 R300:R301 R298 R296 R294 R292 R289:R290 R286:R287 R284 R282 R280 R278 R276 R273:R274 R270:R271 R268 R266 R264 R262 R260 R257:R258 R254:R255 R252 R250 R247:R248 R245 R243 R241 R239 R236:R237 R233:R234 R231 R229 R227 R225 R223 R220:R221 R217:R218 R215 R209:R211 R196:R202 R190:R194 R185:R188 R179:R183 R173:R177 R169:R171 R163:R167 R155:R161 R151:R153 R148:R149 R144:R146 R140 R136:R138 R132:R134 R125:R130 R122:R123 R117:R120 R106:R115 R99:R104 R96:R97 R91:R94 R83:R89 R79:R81 R76:R77 R9 R65:R67 R61:R63 R58:R59 R52:R56 R49:R50 R45:R47 R42:R43 R37:R40 R32:R35 R30 R24:R28 R20:R22 R16:R17 R13:R14 R11 R7 R69 R71:R74" xr:uid="{A1B2EB87-26AA-4DED-8A3B-63AC6FB2C95D}">
      <formula1>"A,Ⓐ"</formula1>
    </dataValidation>
    <dataValidation type="list" allowBlank="1" showInputMessage="1" showErrorMessage="1" sqref="U6:V6 U10:V10 U14:V14 U21:V21 U23:V23 U25:V25 U29:V29 U31:V31 U34:V34 U38:V38 U43:V43 U46:V46 U50:V50 U54:V54 U59:V59 U62:V62 U66:V66 U70:V70 U72:V72 U77:V77 U80:V80 U84:V84 U93:V93 U100:V100 U107:V107 U111:V111 U119:V119 U123:V123 U127:V127 U133:V133 U137:V137 U141:V141 U145:V145 U149:V149 U153:V153 U156:V156 U164:V164 U170:V170 U174:V174 U180:V180 U186:V186 U191:V191 U197:V197 U205:V205 U211:V211 U216:V216 U232:V232 U248:V248 U253:V253 U269:V269 U285:V285 U301:V301 U306:V306 U322:V322 U338:V338" xr:uid="{BD5C449A-BEB9-4BFA-A9D2-65B49273670E}">
      <formula1>"□不適,■不適"</formula1>
    </dataValidation>
    <dataValidation type="list" allowBlank="1" showInputMessage="1" showErrorMessage="1" sqref="U5:V5 U9:V9 U13:V13 U20:V20 U22:V22 U24:V24 U28:V28 U30:V30 U33:V33 U37:V37 U42:V42 U45:V45 U49:V49 U53:V53 U58:V58 U61:V61 U65:V65 U69:V69 U71:V71 U76:V76 U79:V79 U83:V83 U92:V92 U99:V99 U106:V106 U110:V110 U118:V118 U122:V122 U126:V126 U132:V132 U136:V136 U140:V140 U144:V144 U148:V148 U152:V152 U155:V155 U163:V163 U169:V169 U173:V173 U179:V179 U185:V185 U190:V190 U196:V196 U204:V204 U210:V210 U215:V215 U231:V231 U247:V247 U252:V252 U268:V268 U284:V284 U300:V300 U305:V305 U321:V321 U337:V337" xr:uid="{A0D9360E-4ABF-43E2-8123-5CBCA7152B4B}">
      <formula1>"□適,■適"</formula1>
    </dataValidation>
  </dataValidations>
  <printOptions gridLinesSet="0"/>
  <pageMargins left="0.78740157480314965" right="0.15748031496062992" top="0.82677165354330717" bottom="0.31496062992125984" header="0.27559055118110237" footer="0.15748031496062992"/>
  <pageSetup paperSize="9" scale="98" firstPageNumber="5" orientation="portrait" useFirstPageNumber="1" r:id="rId1"/>
  <headerFooter>
    <oddHeader xml:space="preserve">&amp;L&amp;"HG丸ｺﾞｼｯｸM-PRO,標準"施工状況報告書（共同住宅-RC造【10階建以上】）
&amp;9住戸評価用&amp;R（&amp;"HG丸ｺﾞｼｯｸM-PRO,標準"第&amp;P面）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6" manualBreakCount="6">
    <brk id="60" max="18" man="1"/>
    <brk id="116" max="16" man="1"/>
    <brk id="172" max="16" man="1"/>
    <brk id="208" max="16" man="1"/>
    <brk id="246" max="16" man="1"/>
    <brk id="29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報告書1面</vt:lpstr>
      <vt:lpstr>報告書２〜４面（住棟）</vt:lpstr>
      <vt:lpstr>報告書５〜11面（住戸）</vt:lpstr>
      <vt:lpstr>報告書1面!Print_Area</vt:lpstr>
      <vt:lpstr>'報告書２〜４面（住棟）'!Print_Area</vt:lpstr>
      <vt:lpstr>'報告書５〜11面（住戸）'!Print_Area</vt:lpstr>
      <vt:lpstr>'報告書２〜４面（住棟）'!Print_Titles</vt:lpstr>
      <vt:lpstr>'報告書５〜11面（住戸）'!Print_Titles</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2024-06-12T05:30:17Z</cp:lastPrinted>
  <dcterms:created xsi:type="dcterms:W3CDTF">2000-08-24T07:51:20Z</dcterms:created>
  <dcterms:modified xsi:type="dcterms:W3CDTF">2024-06-14T08:16:39Z</dcterms:modified>
</cp:coreProperties>
</file>