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ate1904="1"/>
  <mc:AlternateContent xmlns:mc="http://schemas.openxmlformats.org/markup-compatibility/2006">
    <mc:Choice Requires="x15">
      <x15ac:absPath xmlns:x15ac="http://schemas.microsoft.com/office/spreadsheetml/2010/11/ac" url="\\File-sv01\3 機構\14評価\作業\ver2\共同\"/>
    </mc:Choice>
  </mc:AlternateContent>
  <xr:revisionPtr revIDLastSave="0" documentId="13_ncr:1_{8890F539-6C34-4A72-99A8-1D6018795655}" xr6:coauthVersionLast="47" xr6:coauthVersionMax="47" xr10:uidLastSave="{00000000-0000-0000-0000-000000000000}"/>
  <bookViews>
    <workbookView xWindow="35340" yWindow="2310" windowWidth="21570" windowHeight="11280" xr2:uid="{00000000-000D-0000-FFFF-FFFF00000000}"/>
  </bookViews>
  <sheets>
    <sheet name="報告書1面" sheetId="4" r:id="rId1"/>
    <sheet name="報告書２〜４面（住棟）" sheetId="7" r:id="rId2"/>
    <sheet name="報告書５〜11面（住戸）" sheetId="5" r:id="rId3"/>
  </sheets>
  <definedNames>
    <definedName name="_xlnm.Print_Area" localSheetId="0">報告書1面!$A$1:$O$38</definedName>
    <definedName name="_xlnm.Print_Area" localSheetId="1">'報告書２〜４面（住棟）'!$A$1:$T$168</definedName>
    <definedName name="_xlnm.Print_Area" localSheetId="2">'報告書５〜11面（住戸）'!$A$1:$T$352</definedName>
    <definedName name="_xlnm.Print_Titles" localSheetId="1">'報告書２〜４面（住棟）'!$1:$3</definedName>
    <definedName name="_xlnm.Print_Titles" localSheetId="2">'報告書５〜11面（住戸）'!$1:$3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<sst xmlns="http://schemas.openxmlformats.org/spreadsheetml/2006/main" count="3316" uniqueCount="533">
  <si>
    <t>［記入要領］</t>
    <rPh sb="1" eb="5">
      <t>キニュウヨウリョウ</t>
    </rPh>
    <phoneticPr fontId="1"/>
  </si>
  <si>
    <t>管理の時期</t>
    <rPh sb="0" eb="2">
      <t>カンリ</t>
    </rPh>
    <rPh sb="3" eb="5">
      <t>ジキ</t>
    </rPh>
    <phoneticPr fontId="1"/>
  </si>
  <si>
    <t>１</t>
  </si>
  <si>
    <t>２</t>
  </si>
  <si>
    <t>［一次］</t>
    <rPh sb="1" eb="3">
      <t>イチジ</t>
    </rPh>
    <phoneticPr fontId="1"/>
  </si>
  <si>
    <t>［二次］</t>
    <rPh sb="1" eb="3">
      <t>ニジ</t>
    </rPh>
    <phoneticPr fontId="1"/>
  </si>
  <si>
    <t>□</t>
  </si>
  <si>
    <t xml:space="preserve"> 建築物の名称※</t>
    <rPh sb="1" eb="4">
      <t>ケンチクブツ</t>
    </rPh>
    <rPh sb="5" eb="7">
      <t>メイショウ</t>
    </rPh>
    <phoneticPr fontId="1"/>
  </si>
  <si>
    <t xml:space="preserve"> 建築物の所在地※</t>
    <rPh sb="3" eb="4">
      <t>ブツ</t>
    </rPh>
    <rPh sb="5" eb="8">
      <t>ショザイチ</t>
    </rPh>
    <phoneticPr fontId="1"/>
  </si>
  <si>
    <t xml:space="preserve"> 第１回目</t>
    <rPh sb="1" eb="2">
      <t>ダイ</t>
    </rPh>
    <rPh sb="3" eb="4">
      <t>カイ</t>
    </rPh>
    <rPh sb="4" eb="5">
      <t>メ</t>
    </rPh>
    <phoneticPr fontId="1"/>
  </si>
  <si>
    <t xml:space="preserve"> 第２回目</t>
    <rPh sb="1" eb="2">
      <t>ダイ</t>
    </rPh>
    <rPh sb="3" eb="4">
      <t>カイ</t>
    </rPh>
    <rPh sb="4" eb="5">
      <t>メ</t>
    </rPh>
    <phoneticPr fontId="1"/>
  </si>
  <si>
    <t>６．「検査対象工程」欄には、検査を実施したときの工程を記入して下さい。</t>
    <rPh sb="3" eb="7">
      <t>ケンサタイショウ</t>
    </rPh>
    <rPh sb="7" eb="9">
      <t>コウテイ</t>
    </rPh>
    <rPh sb="10" eb="11">
      <t>ラン</t>
    </rPh>
    <rPh sb="14" eb="16">
      <t>ケンサ</t>
    </rPh>
    <rPh sb="17" eb="19">
      <t>ジッシ</t>
    </rPh>
    <rPh sb="24" eb="26">
      <t>コウテイ</t>
    </rPh>
    <rPh sb="27" eb="29">
      <t>キニュウ</t>
    </rPh>
    <rPh sb="31" eb="32">
      <t>クダ</t>
    </rPh>
    <phoneticPr fontId="1"/>
  </si>
  <si>
    <t>７．「検査年月日」欄には、検査を実施した年月日を記入して下さい。</t>
    <rPh sb="5" eb="8">
      <t>ネンガッピ</t>
    </rPh>
    <rPh sb="13" eb="15">
      <t>ケンサ</t>
    </rPh>
    <rPh sb="16" eb="18">
      <t>ジッシ</t>
    </rPh>
    <rPh sb="20" eb="23">
      <t>ネンガッピ</t>
    </rPh>
    <rPh sb="24" eb="26">
      <t>キニュウ</t>
    </rPh>
    <rPh sb="28" eb="29">
      <t>クダ</t>
    </rPh>
    <phoneticPr fontId="1"/>
  </si>
  <si>
    <t>　　建設住宅性能評価の申請を行うにあたり、施工状況報告書を提出します。施工状況報告書に記載
　する内容は、事実に相違ありません。</t>
    <rPh sb="2" eb="10">
      <t>ケンセツジュウタクセイノウヒョウカ</t>
    </rPh>
    <rPh sb="11" eb="13">
      <t>シンセイ</t>
    </rPh>
    <rPh sb="14" eb="15">
      <t>オコナ</t>
    </rPh>
    <rPh sb="27" eb="28">
      <t>ショ</t>
    </rPh>
    <rPh sb="29" eb="31">
      <t>テイシュツ</t>
    </rPh>
    <phoneticPr fontId="1"/>
  </si>
  <si>
    <t>９．「施工(管理)者の署名」欄には、各検査終了後に施工(管理)者自らが署名を行って下さい。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rPh sb="41" eb="42">
      <t>クダ</t>
    </rPh>
    <phoneticPr fontId="1"/>
  </si>
  <si>
    <t>８．「評価員の氏名」欄には、検査を行った評価員の氏名を記入して下さい。</t>
    <rPh sb="3" eb="6">
      <t>ヒョウカイン</t>
    </rPh>
    <rPh sb="7" eb="9">
      <t>シメイ</t>
    </rPh>
    <rPh sb="14" eb="16">
      <t>ケンサ</t>
    </rPh>
    <rPh sb="17" eb="18">
      <t>オコナ</t>
    </rPh>
    <rPh sb="20" eb="23">
      <t>ヒョウカイン</t>
    </rPh>
    <rPh sb="24" eb="26">
      <t>シメイ</t>
    </rPh>
    <rPh sb="27" eb="29">
      <t>キニュウ</t>
    </rPh>
    <rPh sb="31" eb="32">
      <t>クダ</t>
    </rPh>
    <phoneticPr fontId="1"/>
  </si>
  <si>
    <t>手すり</t>
  </si>
  <si>
    <t>開口部</t>
    <rPh sb="0" eb="3">
      <t>カイコウブ</t>
    </rPh>
    <phoneticPr fontId="1"/>
  </si>
  <si>
    <t>検査対象工程</t>
    <rPh sb="0" eb="2">
      <t>ケンサ</t>
    </rPh>
    <rPh sb="2" eb="4">
      <t>タイショウ</t>
    </rPh>
    <rPh sb="4" eb="6">
      <t>コウテイ</t>
    </rPh>
    <phoneticPr fontId="1"/>
  </si>
  <si>
    <t>検査年月日</t>
    <rPh sb="0" eb="2">
      <t>ケンサ</t>
    </rPh>
    <rPh sb="2" eb="5">
      <t>ネンガッピ</t>
    </rPh>
    <phoneticPr fontId="1"/>
  </si>
  <si>
    <t xml:space="preserve"> 工事施工者※</t>
    <phoneticPr fontId="1"/>
  </si>
  <si>
    <t>変更等の内容</t>
    <rPh sb="0" eb="3">
      <t>ヘンコウトウ</t>
    </rPh>
    <phoneticPr fontId="1"/>
  </si>
  <si>
    <t>□無</t>
    <rPh sb="1" eb="2">
      <t>ナシ</t>
    </rPh>
    <phoneticPr fontId="1"/>
  </si>
  <si>
    <t>納品書</t>
    <rPh sb="0" eb="3">
      <t>ノウヒンショ</t>
    </rPh>
    <phoneticPr fontId="1"/>
  </si>
  <si>
    <t>その他</t>
    <rPh sb="2" eb="3">
      <t>タ</t>
    </rPh>
    <phoneticPr fontId="1"/>
  </si>
  <si>
    <t>施工図</t>
    <rPh sb="0" eb="2">
      <t>セコウ</t>
    </rPh>
    <rPh sb="2" eb="3">
      <t>ズ</t>
    </rPh>
    <phoneticPr fontId="1"/>
  </si>
  <si>
    <t>耐火等級</t>
    <rPh sb="0" eb="2">
      <t>タイカ</t>
    </rPh>
    <rPh sb="2" eb="4">
      <t>トウキュウ</t>
    </rPh>
    <phoneticPr fontId="1"/>
  </si>
  <si>
    <t>外壁の構造</t>
    <rPh sb="0" eb="2">
      <t>ガイヘキ</t>
    </rPh>
    <rPh sb="3" eb="5">
      <t>コウゾウ</t>
    </rPh>
    <phoneticPr fontId="1"/>
  </si>
  <si>
    <t>共用配管</t>
    <rPh sb="0" eb="2">
      <t>キョウヨウ</t>
    </rPh>
    <rPh sb="2" eb="4">
      <t>ハイカン</t>
    </rPh>
    <phoneticPr fontId="1"/>
  </si>
  <si>
    <t>施工図等</t>
    <rPh sb="0" eb="2">
      <t>セコウ</t>
    </rPh>
    <rPh sb="2" eb="3">
      <t>ズ</t>
    </rPh>
    <rPh sb="3" eb="4">
      <t>トウ</t>
    </rPh>
    <phoneticPr fontId="1"/>
  </si>
  <si>
    <t>排煙形式</t>
    <rPh sb="0" eb="2">
      <t>ハイエン</t>
    </rPh>
    <rPh sb="2" eb="4">
      <t>ケイシキ</t>
    </rPh>
    <phoneticPr fontId="1"/>
  </si>
  <si>
    <t>平面形状</t>
    <rPh sb="0" eb="2">
      <t>ヘイメン</t>
    </rPh>
    <rPh sb="2" eb="4">
      <t>ケイジョウ</t>
    </rPh>
    <phoneticPr fontId="1"/>
  </si>
  <si>
    <t>躯体施工図</t>
    <rPh sb="0" eb="1">
      <t>ク</t>
    </rPh>
    <rPh sb="1" eb="2">
      <t>タイ</t>
    </rPh>
    <rPh sb="2" eb="4">
      <t>セコウ</t>
    </rPh>
    <rPh sb="4" eb="5">
      <t>ズ</t>
    </rPh>
    <phoneticPr fontId="1"/>
  </si>
  <si>
    <t>専用配管</t>
    <rPh sb="0" eb="2">
      <t>センヨウ</t>
    </rPh>
    <rPh sb="2" eb="4">
      <t>ハイカン</t>
    </rPh>
    <phoneticPr fontId="1"/>
  </si>
  <si>
    <t>□</t>
    <phoneticPr fontId="1"/>
  </si>
  <si>
    <t>界壁</t>
    <rPh sb="0" eb="1">
      <t>カイ</t>
    </rPh>
    <rPh sb="1" eb="2">
      <t>ヘキ</t>
    </rPh>
    <phoneticPr fontId="1"/>
  </si>
  <si>
    <t>段差</t>
    <rPh sb="0" eb="2">
      <t>ダンサ</t>
    </rPh>
    <phoneticPr fontId="1"/>
  </si>
  <si>
    <t>階段</t>
    <rPh sb="0" eb="2">
      <t>カイダン</t>
    </rPh>
    <phoneticPr fontId="1"/>
  </si>
  <si>
    <t>共用廊下</t>
    <rPh sb="0" eb="2">
      <t>キョウヨウ</t>
    </rPh>
    <rPh sb="2" eb="4">
      <t>ロウカ</t>
    </rPh>
    <phoneticPr fontId="1"/>
  </si>
  <si>
    <t>共用階段</t>
    <rPh sb="0" eb="2">
      <t>キョウヨウ</t>
    </rPh>
    <rPh sb="2" eb="4">
      <t>カイダン</t>
    </rPh>
    <phoneticPr fontId="1"/>
  </si>
  <si>
    <t>承認図</t>
    <rPh sb="0" eb="2">
      <t>ショウニン</t>
    </rPh>
    <rPh sb="2" eb="3">
      <t>ズ</t>
    </rPh>
    <phoneticPr fontId="1"/>
  </si>
  <si>
    <t>検査の方法</t>
    <rPh sb="0" eb="2">
      <t>ケンサ</t>
    </rPh>
    <rPh sb="3" eb="5">
      <t>ホウホウ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</si>
  <si>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</si>
  <si>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</si>
  <si>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</si>
  <si>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</si>
  <si>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</si>
  <si>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</si>
  <si>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</si>
  <si>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</si>
  <si>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</si>
  <si>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</si>
  <si>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</si>
  <si>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</si>
  <si>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</si>
  <si>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</si>
  <si>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</si>
  <si>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</si>
  <si>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</si>
  <si>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</si>
  <si>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</si>
  <si>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</si>
  <si>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</si>
  <si>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</si>
  <si>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エレベータ</t>
    <phoneticPr fontId="1"/>
  </si>
  <si>
    <t>評価員の署名</t>
  </si>
  <si>
    <t>電話</t>
    <rPh sb="0" eb="2">
      <t>デンワ</t>
    </rPh>
    <phoneticPr fontId="1"/>
  </si>
  <si>
    <t>基礎配筋の完了時</t>
    <rPh sb="0" eb="2">
      <t>キソ</t>
    </rPh>
    <rPh sb="2" eb="4">
      <t>ハイキン</t>
    </rPh>
    <rPh sb="5" eb="8">
      <t>カンリョウジ</t>
    </rPh>
    <phoneticPr fontId="1"/>
  </si>
  <si>
    <t>年</t>
    <rPh sb="0" eb="1">
      <t>ネン</t>
    </rPh>
    <phoneticPr fontId="1"/>
  </si>
  <si>
    <t>月</t>
    <rPh sb="0" eb="1">
      <t>ツキ</t>
    </rPh>
    <phoneticPr fontId="1"/>
  </si>
  <si>
    <t>日</t>
    <rPh sb="0" eb="1">
      <t>ヒ</t>
    </rPh>
    <phoneticPr fontId="1"/>
  </si>
  <si>
    <t>施工(管理)者の署名</t>
    <rPh sb="0" eb="2">
      <t>セコウ</t>
    </rPh>
    <rPh sb="3" eb="5">
      <t>カンリ</t>
    </rPh>
    <rPh sb="6" eb="7">
      <t>シャ</t>
    </rPh>
    <rPh sb="8" eb="10">
      <t>ショメイ</t>
    </rPh>
    <phoneticPr fontId="1"/>
  </si>
  <si>
    <t>竣 工 時</t>
    <rPh sb="0" eb="1">
      <t>シュン</t>
    </rPh>
    <rPh sb="2" eb="3">
      <t>タクミ</t>
    </rPh>
    <rPh sb="4" eb="5">
      <t>ジ</t>
    </rPh>
    <phoneticPr fontId="1"/>
  </si>
  <si>
    <t>建：</t>
    <rPh sb="0" eb="1">
      <t>ケン</t>
    </rPh>
    <phoneticPr fontId="1"/>
  </si>
  <si>
    <t>　-　　-　　-</t>
    <phoneticPr fontId="1"/>
  </si>
  <si>
    <t>サッシ・ガラスの種類</t>
    <rPh sb="8" eb="10">
      <t>シュルイ</t>
    </rPh>
    <phoneticPr fontId="1"/>
  </si>
  <si>
    <t>軒裏の使用材料</t>
    <rPh sb="0" eb="1">
      <t>ノキ</t>
    </rPh>
    <rPh sb="1" eb="2">
      <t>ウラ</t>
    </rPh>
    <rPh sb="3" eb="5">
      <t>シヨウ</t>
    </rPh>
    <rPh sb="5" eb="7">
      <t>ザイリョウ</t>
    </rPh>
    <phoneticPr fontId="1"/>
  </si>
  <si>
    <t>免震層</t>
    <rPh sb="0" eb="2">
      <t>メンシン</t>
    </rPh>
    <rPh sb="2" eb="3">
      <t>ソウ</t>
    </rPh>
    <phoneticPr fontId="1"/>
  </si>
  <si>
    <t>免震材料</t>
    <rPh sb="0" eb="2">
      <t>メンシン</t>
    </rPh>
    <rPh sb="2" eb="4">
      <t>ザイリョウ</t>
    </rPh>
    <phoneticPr fontId="1"/>
  </si>
  <si>
    <t>上部構造</t>
    <rPh sb="0" eb="2">
      <t>ジョウブ</t>
    </rPh>
    <rPh sb="2" eb="4">
      <t>コウゾウ</t>
    </rPh>
    <phoneticPr fontId="1"/>
  </si>
  <si>
    <t>下部構造</t>
    <rPh sb="0" eb="2">
      <t>カブ</t>
    </rPh>
    <rPh sb="2" eb="4">
      <t>コウゾウ</t>
    </rPh>
    <phoneticPr fontId="1"/>
  </si>
  <si>
    <t>落下・挟まれ防止等</t>
    <rPh sb="0" eb="2">
      <t>ラッカ</t>
    </rPh>
    <rPh sb="3" eb="4">
      <t>ハサ</t>
    </rPh>
    <rPh sb="6" eb="8">
      <t>ボウシ</t>
    </rPh>
    <rPh sb="8" eb="9">
      <t>トウ</t>
    </rPh>
    <phoneticPr fontId="1"/>
  </si>
  <si>
    <t>表示</t>
    <rPh sb="0" eb="2">
      <t>ヒョウジ</t>
    </rPh>
    <phoneticPr fontId="1"/>
  </si>
  <si>
    <t>管理に関する計画</t>
    <rPh sb="0" eb="2">
      <t>カンリ</t>
    </rPh>
    <rPh sb="3" eb="4">
      <t>カン</t>
    </rPh>
    <rPh sb="6" eb="8">
      <t>ケイカク</t>
    </rPh>
    <phoneticPr fontId="1"/>
  </si>
  <si>
    <t>対象となる範囲</t>
    <rPh sb="0" eb="2">
      <t>タイショウ</t>
    </rPh>
    <rPh sb="5" eb="7">
      <t>ハンイ</t>
    </rPh>
    <phoneticPr fontId="1"/>
  </si>
  <si>
    <t>施工図</t>
    <rPh sb="0" eb="3">
      <t>セコウズ</t>
    </rPh>
    <phoneticPr fontId="1"/>
  </si>
  <si>
    <t>軒裏の構造</t>
    <rPh sb="0" eb="2">
      <t>ノキウラ</t>
    </rPh>
    <rPh sb="3" eb="5">
      <t>コウゾウ</t>
    </rPh>
    <phoneticPr fontId="1"/>
  </si>
  <si>
    <t>外壁の使用材料</t>
    <rPh sb="0" eb="2">
      <t>ガイヘキ</t>
    </rPh>
    <rPh sb="3" eb="5">
      <t>シヨウ</t>
    </rPh>
    <rPh sb="5" eb="7">
      <t>ザイリョウ</t>
    </rPh>
    <phoneticPr fontId="1"/>
  </si>
  <si>
    <t>判定結果(適･不適)       及び指摘事項の記録</t>
    <rPh sb="0" eb="2">
      <t>ハンテイ</t>
    </rPh>
    <rPh sb="2" eb="4">
      <t>ケッカ</t>
    </rPh>
    <rPh sb="5" eb="6">
      <t>テキ</t>
    </rPh>
    <rPh sb="7" eb="9">
      <t>フテキ</t>
    </rPh>
    <rPh sb="17" eb="18">
      <t>オヨ</t>
    </rPh>
    <phoneticPr fontId="1"/>
  </si>
  <si>
    <t>接続部</t>
    <rPh sb="0" eb="2">
      <t>セツゾク</t>
    </rPh>
    <rPh sb="2" eb="3">
      <t>ブ</t>
    </rPh>
    <phoneticPr fontId="1"/>
  </si>
  <si>
    <t>バルブ</t>
    <phoneticPr fontId="1"/>
  </si>
  <si>
    <t>立管の清掃口の位置</t>
    <rPh sb="0" eb="1">
      <t>タ</t>
    </rPh>
    <rPh sb="1" eb="2">
      <t>カン</t>
    </rPh>
    <rPh sb="3" eb="5">
      <t>セイソウ</t>
    </rPh>
    <rPh sb="5" eb="6">
      <t>グチ</t>
    </rPh>
    <rPh sb="7" eb="9">
      <t>イチ</t>
    </rPh>
    <phoneticPr fontId="1"/>
  </si>
  <si>
    <t>横主管の清掃口の位置</t>
    <rPh sb="0" eb="1">
      <t>オウ</t>
    </rPh>
    <rPh sb="1" eb="3">
      <t>シュカン</t>
    </rPh>
    <rPh sb="4" eb="6">
      <t>セイソウ</t>
    </rPh>
    <rPh sb="6" eb="7">
      <t>グチ</t>
    </rPh>
    <rPh sb="8" eb="10">
      <t>イチ</t>
    </rPh>
    <phoneticPr fontId="1"/>
  </si>
  <si>
    <t>人通口の位置と寸法</t>
    <rPh sb="0" eb="1">
      <t>ジン</t>
    </rPh>
    <rPh sb="1" eb="2">
      <t>ツウ</t>
    </rPh>
    <rPh sb="2" eb="3">
      <t>コウ</t>
    </rPh>
    <rPh sb="4" eb="6">
      <t>イチ</t>
    </rPh>
    <rPh sb="7" eb="9">
      <t>スンポウ</t>
    </rPh>
    <phoneticPr fontId="1"/>
  </si>
  <si>
    <t>露出</t>
    <rPh sb="0" eb="2">
      <t>ロシュツ</t>
    </rPh>
    <phoneticPr fontId="1"/>
  </si>
  <si>
    <t>補修できるPS内</t>
    <rPh sb="0" eb="2">
      <t>ホシュウ</t>
    </rPh>
    <rPh sb="7" eb="8">
      <t>ナイ</t>
    </rPh>
    <phoneticPr fontId="1"/>
  </si>
  <si>
    <t>上記以外</t>
    <rPh sb="0" eb="2">
      <t>ジョウキ</t>
    </rPh>
    <rPh sb="2" eb="4">
      <t>イガイ</t>
    </rPh>
    <phoneticPr fontId="1"/>
  </si>
  <si>
    <t>設置機器の位置</t>
    <rPh sb="0" eb="2">
      <t>セッチ</t>
    </rPh>
    <rPh sb="2" eb="4">
      <t>キキ</t>
    </rPh>
    <rPh sb="5" eb="7">
      <t>イチ</t>
    </rPh>
    <phoneticPr fontId="1"/>
  </si>
  <si>
    <t>設備機器の種類</t>
    <rPh sb="0" eb="2">
      <t>セツビ</t>
    </rPh>
    <rPh sb="2" eb="4">
      <t>キキ</t>
    </rPh>
    <rPh sb="5" eb="7">
      <t>シュルイ</t>
    </rPh>
    <phoneticPr fontId="1"/>
  </si>
  <si>
    <t>開放廊下型</t>
    <rPh sb="0" eb="2">
      <t>カイホウ</t>
    </rPh>
    <rPh sb="2" eb="4">
      <t>ロウカ</t>
    </rPh>
    <rPh sb="4" eb="5">
      <t>ガタ</t>
    </rPh>
    <phoneticPr fontId="1"/>
  </si>
  <si>
    <t>自然排煙</t>
    <rPh sb="0" eb="2">
      <t>シゼン</t>
    </rPh>
    <rPh sb="2" eb="4">
      <t>ハイエン</t>
    </rPh>
    <phoneticPr fontId="1"/>
  </si>
  <si>
    <t>機械排煙（一般）</t>
    <rPh sb="0" eb="2">
      <t>キカイ</t>
    </rPh>
    <rPh sb="2" eb="4">
      <t>ハイエン</t>
    </rPh>
    <rPh sb="5" eb="7">
      <t>イッパン</t>
    </rPh>
    <phoneticPr fontId="1"/>
  </si>
  <si>
    <t>直通階段と玄関扉の位置</t>
    <rPh sb="0" eb="2">
      <t>チョクツウ</t>
    </rPh>
    <rPh sb="2" eb="4">
      <t>カイダン</t>
    </rPh>
    <rPh sb="5" eb="7">
      <t>ゲンカン</t>
    </rPh>
    <rPh sb="7" eb="8">
      <t>トビラ</t>
    </rPh>
    <rPh sb="9" eb="11">
      <t>イチ</t>
    </rPh>
    <phoneticPr fontId="1"/>
  </si>
  <si>
    <t>(避難経路)</t>
    <rPh sb="1" eb="3">
      <t>ヒナン</t>
    </rPh>
    <rPh sb="3" eb="5">
      <t>ケイロ</t>
    </rPh>
    <phoneticPr fontId="1"/>
  </si>
  <si>
    <t>玄関扉からの２方向避難</t>
    <rPh sb="0" eb="2">
      <t>ゲンカン</t>
    </rPh>
    <rPh sb="2" eb="3">
      <t>トビラ</t>
    </rPh>
    <rPh sb="7" eb="9">
      <t>ホウコウ</t>
    </rPh>
    <rPh sb="9" eb="11">
      <t>ヒナン</t>
    </rPh>
    <phoneticPr fontId="1"/>
  </si>
  <si>
    <t>掃除口の設置状態</t>
    <rPh sb="0" eb="2">
      <t>ソウジ</t>
    </rPh>
    <rPh sb="2" eb="3">
      <t>グチ</t>
    </rPh>
    <rPh sb="4" eb="6">
      <t>セッチ</t>
    </rPh>
    <rPh sb="6" eb="8">
      <t>ジョウタイ</t>
    </rPh>
    <phoneticPr fontId="1"/>
  </si>
  <si>
    <t>点検口の位置</t>
    <rPh sb="0" eb="2">
      <t>テンケン</t>
    </rPh>
    <rPh sb="2" eb="3">
      <t>コウ</t>
    </rPh>
    <rPh sb="4" eb="6">
      <t>イチ</t>
    </rPh>
    <phoneticPr fontId="1"/>
  </si>
  <si>
    <t>その他の措置</t>
    <rPh sb="2" eb="3">
      <t>タ</t>
    </rPh>
    <rPh sb="4" eb="6">
      <t>ソチ</t>
    </rPh>
    <phoneticPr fontId="1"/>
  </si>
  <si>
    <t>開口部の大きさ</t>
    <rPh sb="0" eb="3">
      <t>カイコウブ</t>
    </rPh>
    <rPh sb="4" eb="5">
      <t>オオ</t>
    </rPh>
    <phoneticPr fontId="1"/>
  </si>
  <si>
    <t>床面積の合計</t>
    <rPh sb="0" eb="3">
      <t>ユカメンセキ</t>
    </rPh>
    <rPh sb="4" eb="6">
      <t>ゴウケイ</t>
    </rPh>
    <phoneticPr fontId="1"/>
  </si>
  <si>
    <t>開口部の位置</t>
    <rPh sb="0" eb="3">
      <t>カイコウブ</t>
    </rPh>
    <rPh sb="4" eb="6">
      <t>イチ</t>
    </rPh>
    <phoneticPr fontId="1"/>
  </si>
  <si>
    <t>開口部の方位別の大きさ</t>
    <rPh sb="0" eb="3">
      <t>カイコウブ</t>
    </rPh>
    <rPh sb="4" eb="6">
      <t>ホウイ</t>
    </rPh>
    <rPh sb="6" eb="7">
      <t>ベツ</t>
    </rPh>
    <rPh sb="8" eb="9">
      <t>オオ</t>
    </rPh>
    <phoneticPr fontId="1"/>
  </si>
  <si>
    <t>スラブの種類</t>
    <rPh sb="4" eb="6">
      <t>シュルイ</t>
    </rPh>
    <phoneticPr fontId="1"/>
  </si>
  <si>
    <t>スラブ厚さ</t>
    <rPh sb="3" eb="4">
      <t>アツ</t>
    </rPh>
    <phoneticPr fontId="1"/>
  </si>
  <si>
    <t>端部拘束条件</t>
    <rPh sb="0" eb="1">
      <t>タン</t>
    </rPh>
    <rPh sb="1" eb="2">
      <t>ブ</t>
    </rPh>
    <rPh sb="2" eb="4">
      <t>コウソク</t>
    </rPh>
    <rPh sb="4" eb="6">
      <t>ジョウケン</t>
    </rPh>
    <phoneticPr fontId="1"/>
  </si>
  <si>
    <t>受音室の面積</t>
    <rPh sb="0" eb="1">
      <t>ジュ</t>
    </rPh>
    <rPh sb="1" eb="2">
      <t>オン</t>
    </rPh>
    <rPh sb="2" eb="3">
      <t>シツ</t>
    </rPh>
    <rPh sb="4" eb="6">
      <t>メンセキ</t>
    </rPh>
    <phoneticPr fontId="1"/>
  </si>
  <si>
    <t>床仕上構造</t>
    <rPh sb="0" eb="1">
      <t>ユカ</t>
    </rPh>
    <rPh sb="1" eb="3">
      <t>シア</t>
    </rPh>
    <rPh sb="3" eb="5">
      <t>コウゾウ</t>
    </rPh>
    <phoneticPr fontId="1"/>
  </si>
  <si>
    <t>界壁の構造</t>
    <rPh sb="0" eb="1">
      <t>カイ</t>
    </rPh>
    <rPh sb="1" eb="2">
      <t>ヘキ</t>
    </rPh>
    <rPh sb="3" eb="5">
      <t>コウゾウ</t>
    </rPh>
    <phoneticPr fontId="1"/>
  </si>
  <si>
    <t>開口部の遮音性能</t>
    <rPh sb="0" eb="3">
      <t>カイコウブ</t>
    </rPh>
    <rPh sb="4" eb="6">
      <t>シャオン</t>
    </rPh>
    <rPh sb="6" eb="8">
      <t>セイノウ</t>
    </rPh>
    <phoneticPr fontId="1"/>
  </si>
  <si>
    <t>開口部設置状況</t>
    <rPh sb="0" eb="3">
      <t>カイコウブ</t>
    </rPh>
    <rPh sb="3" eb="5">
      <t>セッチ</t>
    </rPh>
    <rPh sb="5" eb="7">
      <t>ジョウキョウ</t>
    </rPh>
    <phoneticPr fontId="1"/>
  </si>
  <si>
    <t>日常生活空間</t>
    <rPh sb="0" eb="2">
      <t>ニチジョウ</t>
    </rPh>
    <rPh sb="2" eb="4">
      <t>セイカツ</t>
    </rPh>
    <rPh sb="4" eb="6">
      <t>クウカン</t>
    </rPh>
    <phoneticPr fontId="1"/>
  </si>
  <si>
    <t>ホームエレベーター</t>
    <phoneticPr fontId="1"/>
  </si>
  <si>
    <t>特定寝室・経路</t>
    <rPh sb="0" eb="2">
      <t>トクテイ</t>
    </rPh>
    <rPh sb="2" eb="4">
      <t>シンシツ</t>
    </rPh>
    <rPh sb="5" eb="7">
      <t>ケイロ</t>
    </rPh>
    <phoneticPr fontId="1"/>
  </si>
  <si>
    <t>玄関外側とくつずり</t>
    <rPh sb="0" eb="2">
      <t>ゲンカン</t>
    </rPh>
    <rPh sb="2" eb="4">
      <t>ソトガワ</t>
    </rPh>
    <phoneticPr fontId="1"/>
  </si>
  <si>
    <t>玄関土間とくつずり</t>
    <rPh sb="0" eb="2">
      <t>ゲンカン</t>
    </rPh>
    <rPh sb="2" eb="4">
      <t>ドマ</t>
    </rPh>
    <phoneticPr fontId="1"/>
  </si>
  <si>
    <t>上がり框の段差</t>
    <rPh sb="0" eb="1">
      <t>ア</t>
    </rPh>
    <rPh sb="3" eb="4">
      <t>カマチ</t>
    </rPh>
    <rPh sb="5" eb="7">
      <t>ダンサ</t>
    </rPh>
    <phoneticPr fontId="1"/>
  </si>
  <si>
    <t>浴室出入口の段差</t>
    <rPh sb="0" eb="2">
      <t>ヨクシツ</t>
    </rPh>
    <rPh sb="2" eb="4">
      <t>デイリ</t>
    </rPh>
    <rPh sb="4" eb="5">
      <t>グチ</t>
    </rPh>
    <rPh sb="6" eb="7">
      <t>ダン</t>
    </rPh>
    <rPh sb="7" eb="8">
      <t>サ</t>
    </rPh>
    <phoneticPr fontId="1"/>
  </si>
  <si>
    <t>その他の段差</t>
    <rPh sb="2" eb="3">
      <t>タ</t>
    </rPh>
    <rPh sb="4" eb="6">
      <t>ダンサ</t>
    </rPh>
    <phoneticPr fontId="1"/>
  </si>
  <si>
    <t>階段の手すり</t>
    <rPh sb="0" eb="2">
      <t>カイダン</t>
    </rPh>
    <rPh sb="3" eb="4">
      <t>テ</t>
    </rPh>
    <phoneticPr fontId="1"/>
  </si>
  <si>
    <t>便所の手すり</t>
    <rPh sb="0" eb="2">
      <t>ベンジョ</t>
    </rPh>
    <rPh sb="3" eb="4">
      <t>テ</t>
    </rPh>
    <phoneticPr fontId="1"/>
  </si>
  <si>
    <t>浴室の手すり</t>
    <rPh sb="0" eb="2">
      <t>ヨクシツ</t>
    </rPh>
    <rPh sb="3" eb="4">
      <t>テ</t>
    </rPh>
    <phoneticPr fontId="1"/>
  </si>
  <si>
    <t>玄関の手すり</t>
    <rPh sb="0" eb="2">
      <t>ゲンカン</t>
    </rPh>
    <rPh sb="3" eb="4">
      <t>テ</t>
    </rPh>
    <phoneticPr fontId="1"/>
  </si>
  <si>
    <t>脱衣室の手すり</t>
    <rPh sb="0" eb="3">
      <t>ダツイシツ</t>
    </rPh>
    <rPh sb="4" eb="5">
      <t>テ</t>
    </rPh>
    <phoneticPr fontId="1"/>
  </si>
  <si>
    <t>バルコニーの手すり</t>
    <rPh sb="6" eb="7">
      <t>テ</t>
    </rPh>
    <phoneticPr fontId="1"/>
  </si>
  <si>
    <t>２階窓の手すり</t>
    <rPh sb="1" eb="2">
      <t>カイ</t>
    </rPh>
    <rPh sb="2" eb="3">
      <t>マド</t>
    </rPh>
    <rPh sb="4" eb="5">
      <t>テ</t>
    </rPh>
    <phoneticPr fontId="1"/>
  </si>
  <si>
    <t>３階以上の窓の手すり</t>
    <rPh sb="1" eb="2">
      <t>カイ</t>
    </rPh>
    <rPh sb="2" eb="4">
      <t>イジョウ</t>
    </rPh>
    <rPh sb="5" eb="6">
      <t>マド</t>
    </rPh>
    <rPh sb="7" eb="8">
      <t>テ</t>
    </rPh>
    <phoneticPr fontId="1"/>
  </si>
  <si>
    <t>通路の幅員</t>
    <rPh sb="0" eb="2">
      <t>ツウロ</t>
    </rPh>
    <rPh sb="3" eb="5">
      <t>フクイン</t>
    </rPh>
    <phoneticPr fontId="1"/>
  </si>
  <si>
    <t>開き戸の幅員</t>
    <rPh sb="0" eb="1">
      <t>ヒラ</t>
    </rPh>
    <rPh sb="2" eb="3">
      <t>ド</t>
    </rPh>
    <rPh sb="4" eb="6">
      <t>フクイン</t>
    </rPh>
    <phoneticPr fontId="1"/>
  </si>
  <si>
    <t>引き戸の幅員</t>
    <rPh sb="0" eb="1">
      <t>ヒ</t>
    </rPh>
    <rPh sb="2" eb="3">
      <t>ド</t>
    </rPh>
    <rPh sb="4" eb="6">
      <t>フクイン</t>
    </rPh>
    <phoneticPr fontId="1"/>
  </si>
  <si>
    <t>浴室出入口の幅員</t>
    <rPh sb="0" eb="2">
      <t>ヨクシツ</t>
    </rPh>
    <rPh sb="2" eb="4">
      <t>デイリ</t>
    </rPh>
    <rPh sb="4" eb="5">
      <t>グチ</t>
    </rPh>
    <rPh sb="6" eb="8">
      <t>フクイン</t>
    </rPh>
    <phoneticPr fontId="1"/>
  </si>
  <si>
    <t>玄関出入口の幅員</t>
    <rPh sb="0" eb="2">
      <t>ゲンカン</t>
    </rPh>
    <rPh sb="2" eb="4">
      <t>デイリ</t>
    </rPh>
    <rPh sb="4" eb="5">
      <t>グチ</t>
    </rPh>
    <rPh sb="6" eb="8">
      <t>フクイン</t>
    </rPh>
    <phoneticPr fontId="1"/>
  </si>
  <si>
    <t>けあげ、踏面寸法</t>
    <rPh sb="4" eb="5">
      <t>フ</t>
    </rPh>
    <rPh sb="5" eb="6">
      <t>ツラ</t>
    </rPh>
    <rPh sb="6" eb="8">
      <t>スンポウ</t>
    </rPh>
    <phoneticPr fontId="1"/>
  </si>
  <si>
    <t>ノンスリップの状態</t>
    <rPh sb="7" eb="9">
      <t>ジョウタイ</t>
    </rPh>
    <phoneticPr fontId="1"/>
  </si>
  <si>
    <t>蹴込寸法</t>
    <rPh sb="0" eb="1">
      <t>ケ</t>
    </rPh>
    <rPh sb="1" eb="2">
      <t>コ</t>
    </rPh>
    <rPh sb="2" eb="4">
      <t>スンポウ</t>
    </rPh>
    <phoneticPr fontId="1"/>
  </si>
  <si>
    <t>階段の形状</t>
    <rPh sb="0" eb="2">
      <t>カイダン</t>
    </rPh>
    <rPh sb="3" eb="5">
      <t>ケイジョウ</t>
    </rPh>
    <phoneticPr fontId="1"/>
  </si>
  <si>
    <t>段鼻の形状</t>
    <rPh sb="0" eb="1">
      <t>ダン</t>
    </rPh>
    <rPh sb="1" eb="2">
      <t>バナ</t>
    </rPh>
    <rPh sb="3" eb="5">
      <t>ケイジョウ</t>
    </rPh>
    <phoneticPr fontId="1"/>
  </si>
  <si>
    <t>浴室の広さ</t>
    <rPh sb="0" eb="2">
      <t>ヨクシツ</t>
    </rPh>
    <rPh sb="3" eb="4">
      <t>ヒロ</t>
    </rPh>
    <phoneticPr fontId="1"/>
  </si>
  <si>
    <t>便所の介助スペースの状態</t>
    <rPh sb="0" eb="2">
      <t>ベンジョ</t>
    </rPh>
    <rPh sb="3" eb="5">
      <t>カイジョ</t>
    </rPh>
    <rPh sb="10" eb="12">
      <t>ジョウタイ</t>
    </rPh>
    <phoneticPr fontId="1"/>
  </si>
  <si>
    <t>腰掛け式</t>
    <rPh sb="0" eb="1">
      <t>コシ</t>
    </rPh>
    <rPh sb="1" eb="2">
      <t>カ</t>
    </rPh>
    <rPh sb="3" eb="4">
      <t>シキ</t>
    </rPh>
    <phoneticPr fontId="1"/>
  </si>
  <si>
    <t>特定寝室の広さ</t>
    <rPh sb="0" eb="2">
      <t>トクテイ</t>
    </rPh>
    <rPh sb="2" eb="4">
      <t>シンシツ</t>
    </rPh>
    <rPh sb="5" eb="6">
      <t>ヒロ</t>
    </rPh>
    <phoneticPr fontId="1"/>
  </si>
  <si>
    <t>手すりの設置</t>
    <rPh sb="0" eb="1">
      <t>テ</t>
    </rPh>
    <rPh sb="4" eb="6">
      <t>セッチ</t>
    </rPh>
    <phoneticPr fontId="1"/>
  </si>
  <si>
    <t>転落防止手すり</t>
    <rPh sb="0" eb="2">
      <t>テンラク</t>
    </rPh>
    <rPh sb="2" eb="4">
      <t>ボウシ</t>
    </rPh>
    <rPh sb="4" eb="5">
      <t>テ</t>
    </rPh>
    <phoneticPr fontId="1"/>
  </si>
  <si>
    <t>床の段差なし</t>
    <rPh sb="0" eb="1">
      <t>ユカ</t>
    </rPh>
    <rPh sb="2" eb="4">
      <t>ダンサ</t>
    </rPh>
    <phoneticPr fontId="1"/>
  </si>
  <si>
    <t>床の段差ありの措置</t>
    <rPh sb="0" eb="1">
      <t>ユカ</t>
    </rPh>
    <rPh sb="2" eb="4">
      <t>ダンサ</t>
    </rPh>
    <rPh sb="7" eb="9">
      <t>ソチ</t>
    </rPh>
    <phoneticPr fontId="1"/>
  </si>
  <si>
    <t>幅員</t>
    <rPh sb="0" eb="2">
      <t>フクイン</t>
    </rPh>
    <phoneticPr fontId="1"/>
  </si>
  <si>
    <t>蹴込寸法と蹴込み板</t>
    <rPh sb="0" eb="1">
      <t>ケ</t>
    </rPh>
    <rPh sb="1" eb="2">
      <t>コ</t>
    </rPh>
    <rPh sb="2" eb="4">
      <t>スンポウ</t>
    </rPh>
    <rPh sb="5" eb="6">
      <t>ケ</t>
    </rPh>
    <rPh sb="6" eb="7">
      <t>コ</t>
    </rPh>
    <rPh sb="8" eb="9">
      <t>イタ</t>
    </rPh>
    <phoneticPr fontId="1"/>
  </si>
  <si>
    <t>段鼻の出の有無</t>
    <rPh sb="0" eb="1">
      <t>ダン</t>
    </rPh>
    <rPh sb="1" eb="2">
      <t>バナ</t>
    </rPh>
    <rPh sb="3" eb="4">
      <t>デ</t>
    </rPh>
    <rPh sb="5" eb="7">
      <t>ウム</t>
    </rPh>
    <phoneticPr fontId="1"/>
  </si>
  <si>
    <t>エレベーター開口幅</t>
    <rPh sb="6" eb="8">
      <t>カイコウ</t>
    </rPh>
    <rPh sb="8" eb="9">
      <t>ハバ</t>
    </rPh>
    <phoneticPr fontId="1"/>
  </si>
  <si>
    <t>エレベーターかご寸法</t>
    <rPh sb="8" eb="10">
      <t>スンポウ</t>
    </rPh>
    <phoneticPr fontId="1"/>
  </si>
  <si>
    <t>エレベーターホール寸法</t>
    <rPh sb="9" eb="11">
      <t>スンポウ</t>
    </rPh>
    <phoneticPr fontId="1"/>
  </si>
  <si>
    <t>製材等の有無</t>
    <rPh sb="0" eb="2">
      <t>セイザイ</t>
    </rPh>
    <rPh sb="2" eb="3">
      <t>トウ</t>
    </rPh>
    <rPh sb="4" eb="6">
      <t>ウム</t>
    </rPh>
    <phoneticPr fontId="1"/>
  </si>
  <si>
    <t>特定建材の有無</t>
    <rPh sb="0" eb="2">
      <t>トクテイ</t>
    </rPh>
    <rPh sb="2" eb="4">
      <t>ケンザイ</t>
    </rPh>
    <rPh sb="5" eb="7">
      <t>ウム</t>
    </rPh>
    <phoneticPr fontId="1"/>
  </si>
  <si>
    <t>その他の建材の有無</t>
    <rPh sb="2" eb="3">
      <t>タ</t>
    </rPh>
    <rPh sb="4" eb="6">
      <t>ケンザイ</t>
    </rPh>
    <rPh sb="7" eb="9">
      <t>ウム</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</si>
  <si>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</si>
  <si>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</si>
  <si>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換気・気密措置</t>
    <rPh sb="0" eb="2">
      <t>カンキ</t>
    </rPh>
    <rPh sb="3" eb="5">
      <t>キミツ</t>
    </rPh>
    <rPh sb="5" eb="7">
      <t>ソチ</t>
    </rPh>
    <phoneticPr fontId="1"/>
  </si>
  <si>
    <t>住戸の出入口</t>
    <rPh sb="0" eb="2">
      <t>ジュウコ</t>
    </rPh>
    <rPh sb="3" eb="4">
      <t>デ</t>
    </rPh>
    <rPh sb="4" eb="5">
      <t>イ</t>
    </rPh>
    <rPh sb="5" eb="6">
      <t>クチ</t>
    </rPh>
    <phoneticPr fontId="1"/>
  </si>
  <si>
    <t>(区分 a)</t>
    <rPh sb="1" eb="3">
      <t>クブン</t>
    </rPh>
    <phoneticPr fontId="1"/>
  </si>
  <si>
    <t>〔  1  階〕</t>
    <rPh sb="6" eb="7">
      <t>カイ</t>
    </rPh>
    <phoneticPr fontId="1"/>
  </si>
  <si>
    <t>開閉機構あり</t>
    <rPh sb="0" eb="2">
      <t>カイヘイ</t>
    </rPh>
    <rPh sb="2" eb="4">
      <t>キコウ</t>
    </rPh>
    <phoneticPr fontId="1"/>
  </si>
  <si>
    <t>(区分 b)</t>
    <rPh sb="1" eb="3">
      <t>クブン</t>
    </rPh>
    <phoneticPr fontId="1"/>
  </si>
  <si>
    <t>開閉機構なし</t>
    <rPh sb="0" eb="2">
      <t>カイヘイ</t>
    </rPh>
    <rPh sb="2" eb="4">
      <t>キコウ</t>
    </rPh>
    <phoneticPr fontId="1"/>
  </si>
  <si>
    <t>その他の　　開口部</t>
    <rPh sb="2" eb="3">
      <t>タ</t>
    </rPh>
    <rPh sb="6" eb="9">
      <t>カイコウブ</t>
    </rPh>
    <phoneticPr fontId="1"/>
  </si>
  <si>
    <t>(区分 c)</t>
    <rPh sb="1" eb="3">
      <t>クブン</t>
    </rPh>
    <phoneticPr fontId="1"/>
  </si>
  <si>
    <t xml:space="preserve"> 住所</t>
    <phoneticPr fontId="1"/>
  </si>
  <si>
    <t xml:space="preserve"> 氏名又は名称</t>
    <phoneticPr fontId="1"/>
  </si>
  <si>
    <t xml:space="preserve"> 第3回目</t>
    <rPh sb="1" eb="2">
      <t>ダイ</t>
    </rPh>
    <rPh sb="3" eb="4">
      <t>カイ</t>
    </rPh>
    <rPh sb="4" eb="5">
      <t>メ</t>
    </rPh>
    <phoneticPr fontId="1"/>
  </si>
  <si>
    <t xml:space="preserve"> 第4回目</t>
    <rPh sb="1" eb="2">
      <t>ダイ</t>
    </rPh>
    <rPh sb="3" eb="4">
      <t>カイ</t>
    </rPh>
    <rPh sb="4" eb="5">
      <t>メ</t>
    </rPh>
    <phoneticPr fontId="1"/>
  </si>
  <si>
    <t>躯体の断熱           性能等</t>
    <rPh sb="0" eb="2">
      <t>クタイ</t>
    </rPh>
    <rPh sb="3" eb="5">
      <t>ダンネツ</t>
    </rPh>
    <rPh sb="16" eb="18">
      <t>セイノウ</t>
    </rPh>
    <rPh sb="18" eb="19">
      <t>トウ</t>
    </rPh>
    <phoneticPr fontId="1"/>
  </si>
  <si>
    <t>□有</t>
    <rPh sb="1" eb="2">
      <t>アリ</t>
    </rPh>
    <phoneticPr fontId="1"/>
  </si>
  <si>
    <t>　　</t>
  </si>
  <si>
    <t>開口部の日射遮蔽措置</t>
    <rPh sb="0" eb="3">
      <t>カイコウブ</t>
    </rPh>
    <rPh sb="4" eb="6">
      <t>ニッシャ</t>
    </rPh>
    <rPh sb="6" eb="8">
      <t>シャヘイ</t>
    </rPh>
    <rPh sb="8" eb="10">
      <t>ソチ</t>
    </rPh>
    <phoneticPr fontId="1"/>
  </si>
  <si>
    <t>□</t>
    <phoneticPr fontId="1"/>
  </si>
  <si>
    <t>□</t>
    <phoneticPr fontId="1"/>
  </si>
  <si>
    <t>床の断熱、断面構成</t>
    <rPh sb="0" eb="1">
      <t>ユカ</t>
    </rPh>
    <rPh sb="2" eb="4">
      <t>ダンネツ</t>
    </rPh>
    <rPh sb="5" eb="7">
      <t>ダンメン</t>
    </rPh>
    <rPh sb="7" eb="9">
      <t>コウセイ</t>
    </rPh>
    <phoneticPr fontId="1"/>
  </si>
  <si>
    <t>土間床等の断熱、断面構成</t>
    <rPh sb="0" eb="2">
      <t>ドマ</t>
    </rPh>
    <rPh sb="2" eb="3">
      <t>ユカ</t>
    </rPh>
    <rPh sb="3" eb="4">
      <t>トウ</t>
    </rPh>
    <rPh sb="8" eb="10">
      <t>ダンメン</t>
    </rPh>
    <rPh sb="10" eb="12">
      <t>コウセイ</t>
    </rPh>
    <phoneticPr fontId="1"/>
  </si>
  <si>
    <t>屋根又は天井の断熱、断面構成</t>
    <rPh sb="2" eb="3">
      <t>マタ</t>
    </rPh>
    <rPh sb="4" eb="6">
      <t>テンジョウ</t>
    </rPh>
    <rPh sb="7" eb="9">
      <t>ダンネツ</t>
    </rPh>
    <rPh sb="10" eb="12">
      <t>ダンメン</t>
    </rPh>
    <rPh sb="12" eb="14">
      <t>コウセイ</t>
    </rPh>
    <phoneticPr fontId="1"/>
  </si>
  <si>
    <t>外壁の断熱、断面構成</t>
    <rPh sb="0" eb="2">
      <t>ガイヘキ</t>
    </rPh>
    <rPh sb="6" eb="8">
      <t>ダンメン</t>
    </rPh>
    <rPh sb="8" eb="10">
      <t>コウセイ</t>
    </rPh>
    <phoneticPr fontId="1"/>
  </si>
  <si>
    <t>躯体の
断熱性能等</t>
    <rPh sb="0" eb="2">
      <t>クタイ</t>
    </rPh>
    <rPh sb="4" eb="6">
      <t>ダンネツ</t>
    </rPh>
    <rPh sb="6" eb="8">
      <t>セイノウ</t>
    </rPh>
    <rPh sb="8" eb="9">
      <t>トウ</t>
    </rPh>
    <phoneticPr fontId="1"/>
  </si>
  <si>
    <t>結露発生の　　　　防止対策</t>
    <rPh sb="0" eb="2">
      <t>ケツロ</t>
    </rPh>
    <rPh sb="2" eb="4">
      <t>ハッセイ</t>
    </rPh>
    <rPh sb="9" eb="11">
      <t>ボウシ</t>
    </rPh>
    <rPh sb="11" eb="13">
      <t>タイサク</t>
    </rPh>
    <phoneticPr fontId="1"/>
  </si>
  <si>
    <t>防湿層の設置</t>
    <rPh sb="0" eb="2">
      <t>ボウシツ</t>
    </rPh>
    <rPh sb="2" eb="3">
      <t>ソウ</t>
    </rPh>
    <rPh sb="4" eb="6">
      <t>セッチ</t>
    </rPh>
    <phoneticPr fontId="1"/>
  </si>
  <si>
    <t>□</t>
    <phoneticPr fontId="1"/>
  </si>
  <si>
    <t>屋根又は外壁の通気層設置</t>
    <rPh sb="0" eb="2">
      <t>ヤネ</t>
    </rPh>
    <rPh sb="2" eb="3">
      <t>マタ</t>
    </rPh>
    <rPh sb="4" eb="6">
      <t>ガイヘキ</t>
    </rPh>
    <rPh sb="7" eb="9">
      <t>ツウキ</t>
    </rPh>
    <rPh sb="9" eb="10">
      <t>ソウ</t>
    </rPh>
    <rPh sb="10" eb="12">
      <t>セッチ</t>
    </rPh>
    <phoneticPr fontId="1"/>
  </si>
  <si>
    <t>防風層の設置</t>
    <rPh sb="0" eb="2">
      <t>ボウフウ</t>
    </rPh>
    <rPh sb="2" eb="3">
      <t>ソウ</t>
    </rPh>
    <rPh sb="4" eb="6">
      <t>セッチ</t>
    </rPh>
    <phoneticPr fontId="1"/>
  </si>
  <si>
    <t>窓等の熱貫流率、仕様等</t>
    <rPh sb="1" eb="2">
      <t>トウ</t>
    </rPh>
    <rPh sb="3" eb="4">
      <t>ネツ</t>
    </rPh>
    <rPh sb="4" eb="6">
      <t>カンリュウ</t>
    </rPh>
    <rPh sb="6" eb="7">
      <t>リツ</t>
    </rPh>
    <rPh sb="8" eb="10">
      <t>シヨウ</t>
    </rPh>
    <rPh sb="10" eb="11">
      <t>トウ</t>
    </rPh>
    <phoneticPr fontId="1"/>
  </si>
  <si>
    <t>ドアの熱貫流率、仕様等</t>
    <rPh sb="3" eb="4">
      <t>ネツ</t>
    </rPh>
    <rPh sb="4" eb="6">
      <t>カンリュウ</t>
    </rPh>
    <rPh sb="6" eb="7">
      <t>リツ</t>
    </rPh>
    <rPh sb="8" eb="10">
      <t>シヨウ</t>
    </rPh>
    <rPh sb="10" eb="11">
      <t>トウ</t>
    </rPh>
    <phoneticPr fontId="1"/>
  </si>
  <si>
    <t>窓の日射侵入率、仕様等</t>
    <rPh sb="2" eb="4">
      <t>ニッシャ</t>
    </rPh>
    <rPh sb="4" eb="6">
      <t>シンニュウ</t>
    </rPh>
    <rPh sb="6" eb="7">
      <t>リツ</t>
    </rPh>
    <rPh sb="8" eb="10">
      <t>シヨウ</t>
    </rPh>
    <rPh sb="10" eb="11">
      <t>トウ</t>
    </rPh>
    <phoneticPr fontId="1"/>
  </si>
  <si>
    <t>付属部材の設置状態</t>
    <rPh sb="0" eb="2">
      <t>フゾク</t>
    </rPh>
    <rPh sb="2" eb="4">
      <t>ブザイ</t>
    </rPh>
    <rPh sb="5" eb="7">
      <t>セッチ</t>
    </rPh>
    <rPh sb="7" eb="9">
      <t>ジョウタイ</t>
    </rPh>
    <phoneticPr fontId="1"/>
  </si>
  <si>
    <t>ひさし・軒等の状態</t>
    <phoneticPr fontId="1"/>
  </si>
  <si>
    <t>居室及び非居室の面積</t>
    <rPh sb="0" eb="2">
      <t>キョシツ</t>
    </rPh>
    <rPh sb="2" eb="3">
      <t>オヨ</t>
    </rPh>
    <rPh sb="4" eb="5">
      <t>ヒ</t>
    </rPh>
    <rPh sb="5" eb="7">
      <t>キョシツ</t>
    </rPh>
    <rPh sb="8" eb="10">
      <t>メンセキ</t>
    </rPh>
    <phoneticPr fontId="2"/>
  </si>
  <si>
    <t>□</t>
    <phoneticPr fontId="2"/>
  </si>
  <si>
    <t>１．
構造の安定に関すること</t>
    <rPh sb="6" eb="8">
      <t>アンテイ</t>
    </rPh>
    <rPh sb="9" eb="10">
      <t>カン</t>
    </rPh>
    <phoneticPr fontId="1"/>
  </si>
  <si>
    <t>２．
火災時の安全に関すること</t>
    <rPh sb="3" eb="5">
      <t>カサイ</t>
    </rPh>
    <rPh sb="5" eb="6">
      <t>ジ</t>
    </rPh>
    <rPh sb="7" eb="9">
      <t>アンゼン</t>
    </rPh>
    <rPh sb="10" eb="11">
      <t>カン</t>
    </rPh>
    <phoneticPr fontId="1"/>
  </si>
  <si>
    <t>３．
劣化の軽減に関すること</t>
    <rPh sb="6" eb="8">
      <t>ケイゲン</t>
    </rPh>
    <rPh sb="9" eb="10">
      <t>カン</t>
    </rPh>
    <phoneticPr fontId="1"/>
  </si>
  <si>
    <t>柱状改良地盤の許容支持力</t>
    <rPh sb="0" eb="2">
      <t>チュウジョウ</t>
    </rPh>
    <rPh sb="2" eb="4">
      <t>カイリョウ</t>
    </rPh>
    <rPh sb="4" eb="6">
      <t>ジバン</t>
    </rPh>
    <rPh sb="7" eb="9">
      <t>キョヨウ</t>
    </rPh>
    <rPh sb="9" eb="11">
      <t>シジ</t>
    </rPh>
    <rPh sb="11" eb="12">
      <t>リョク</t>
    </rPh>
    <phoneticPr fontId="1"/>
  </si>
  <si>
    <t>配管点検口</t>
    <rPh sb="0" eb="2">
      <t>ハイカン</t>
    </rPh>
    <rPh sb="2" eb="4">
      <t>テンケン</t>
    </rPh>
    <rPh sb="4" eb="5">
      <t>クチ</t>
    </rPh>
    <phoneticPr fontId="1"/>
  </si>
  <si>
    <t>共用排水管</t>
    <rPh sb="0" eb="2">
      <t>キョウヨウ</t>
    </rPh>
    <rPh sb="2" eb="4">
      <t>ハイスイ</t>
    </rPh>
    <rPh sb="4" eb="5">
      <t>カン</t>
    </rPh>
    <phoneticPr fontId="1"/>
  </si>
  <si>
    <t>配管補修の措置</t>
    <rPh sb="0" eb="2">
      <t>ハイカン</t>
    </rPh>
    <rPh sb="2" eb="4">
      <t>ホシュウ</t>
    </rPh>
    <rPh sb="5" eb="7">
      <t>ソチ</t>
    </rPh>
    <phoneticPr fontId="1"/>
  </si>
  <si>
    <t>居室及び非居室の面積</t>
    <rPh sb="0" eb="2">
      <t>キョシツ</t>
    </rPh>
    <rPh sb="2" eb="3">
      <t>オヨ</t>
    </rPh>
    <rPh sb="4" eb="5">
      <t>ヒ</t>
    </rPh>
    <rPh sb="5" eb="7">
      <t>キョシツ</t>
    </rPh>
    <rPh sb="8" eb="10">
      <t>メンセキ</t>
    </rPh>
    <phoneticPr fontId="1"/>
  </si>
  <si>
    <t>開口部の
断熱性能等</t>
    <rPh sb="0" eb="3">
      <t>カイコウブ</t>
    </rPh>
    <rPh sb="5" eb="7">
      <t>ダンネツ</t>
    </rPh>
    <rPh sb="7" eb="9">
      <t>セイノウ</t>
    </rPh>
    <rPh sb="9" eb="10">
      <t>トウ</t>
    </rPh>
    <phoneticPr fontId="1"/>
  </si>
  <si>
    <t>専用排水管</t>
    <rPh sb="0" eb="2">
      <t>センヨウ</t>
    </rPh>
    <rPh sb="2" eb="4">
      <t>ハイスイ</t>
    </rPh>
    <rPh sb="4" eb="5">
      <t>カン</t>
    </rPh>
    <phoneticPr fontId="1"/>
  </si>
  <si>
    <t>感知警報
設備</t>
    <rPh sb="0" eb="2">
      <t>カンチ</t>
    </rPh>
    <rPh sb="2" eb="4">
      <t>ケイホウ</t>
    </rPh>
    <rPh sb="5" eb="7">
      <t>セツビ</t>
    </rPh>
    <phoneticPr fontId="1"/>
  </si>
  <si>
    <t>照明設備</t>
    <rPh sb="0" eb="2">
      <t>ショウメイ</t>
    </rPh>
    <rPh sb="2" eb="4">
      <t>セツビ</t>
    </rPh>
    <phoneticPr fontId="1"/>
  </si>
  <si>
    <t>同上点検口</t>
    <rPh sb="0" eb="2">
      <t>ドウジョウ</t>
    </rPh>
    <rPh sb="2" eb="4">
      <t>テンケン</t>
    </rPh>
    <rPh sb="4" eb="5">
      <t>コウ</t>
    </rPh>
    <phoneticPr fontId="1"/>
  </si>
  <si>
    <t>排水管の
性状等</t>
    <rPh sb="0" eb="3">
      <t>ハイスイカン</t>
    </rPh>
    <rPh sb="5" eb="7">
      <t>セイジョウ</t>
    </rPh>
    <rPh sb="7" eb="8">
      <t>トウ</t>
    </rPh>
    <phoneticPr fontId="1"/>
  </si>
  <si>
    <t>□</t>
    <phoneticPr fontId="1"/>
  </si>
  <si>
    <t>排水管の仕様等</t>
    <rPh sb="0" eb="3">
      <t>ハイスイカン</t>
    </rPh>
    <rPh sb="4" eb="6">
      <t>シヨウ</t>
    </rPh>
    <rPh sb="6" eb="7">
      <t>トウ</t>
    </rPh>
    <phoneticPr fontId="1"/>
  </si>
  <si>
    <t>排水管の設置状況</t>
    <rPh sb="0" eb="3">
      <t>ハイスイカン</t>
    </rPh>
    <rPh sb="4" eb="6">
      <t>セッチ</t>
    </rPh>
    <rPh sb="6" eb="8">
      <t>ジョウキョウ</t>
    </rPh>
    <phoneticPr fontId="1"/>
  </si>
  <si>
    <t>排水管の設置状態</t>
    <rPh sb="0" eb="3">
      <t>ハイスイカン</t>
    </rPh>
    <rPh sb="4" eb="6">
      <t>セッチ</t>
    </rPh>
    <rPh sb="6" eb="8">
      <t>ジョウタイ</t>
    </rPh>
    <phoneticPr fontId="1"/>
  </si>
  <si>
    <t>横主管</t>
    <rPh sb="0" eb="1">
      <t>オウ</t>
    </rPh>
    <rPh sb="1" eb="3">
      <t>シュカン</t>
    </rPh>
    <phoneticPr fontId="1"/>
  </si>
  <si>
    <t>到達経路</t>
    <rPh sb="0" eb="2">
      <t>トウタツ</t>
    </rPh>
    <rPh sb="2" eb="4">
      <t>ケイロ</t>
    </rPh>
    <phoneticPr fontId="1"/>
  </si>
  <si>
    <t>貫通部</t>
    <rPh sb="0" eb="2">
      <t>カンツウ</t>
    </rPh>
    <rPh sb="2" eb="3">
      <t>ブ</t>
    </rPh>
    <phoneticPr fontId="1"/>
  </si>
  <si>
    <t>はつり工事の軽減</t>
    <rPh sb="3" eb="5">
      <t>コウジ</t>
    </rPh>
    <rPh sb="6" eb="8">
      <t>ケイゲン</t>
    </rPh>
    <phoneticPr fontId="1"/>
  </si>
  <si>
    <t>接続替えの措置等</t>
    <rPh sb="0" eb="2">
      <t>セツゾク</t>
    </rPh>
    <rPh sb="2" eb="3">
      <t>カ</t>
    </rPh>
    <rPh sb="5" eb="7">
      <t>ソチ</t>
    </rPh>
    <rPh sb="7" eb="8">
      <t>トウ</t>
    </rPh>
    <phoneticPr fontId="1"/>
  </si>
  <si>
    <t>設置スペース</t>
    <rPh sb="0" eb="2">
      <t>セッチ</t>
    </rPh>
    <phoneticPr fontId="1"/>
  </si>
  <si>
    <t>立管位置</t>
    <rPh sb="0" eb="2">
      <t>タテカン</t>
    </rPh>
    <rPh sb="2" eb="4">
      <t>イチ</t>
    </rPh>
    <phoneticPr fontId="1"/>
  </si>
  <si>
    <t>設置位置</t>
    <rPh sb="0" eb="2">
      <t>セッチ</t>
    </rPh>
    <rPh sb="2" eb="4">
      <t>イチ</t>
    </rPh>
    <phoneticPr fontId="1"/>
  </si>
  <si>
    <t>５
温熱環境・エネルギー消費量に関すること</t>
    <rPh sb="4" eb="6">
      <t>カンキョウ</t>
    </rPh>
    <rPh sb="12" eb="15">
      <t>ショウヒリョウ</t>
    </rPh>
    <rPh sb="16" eb="17">
      <t>カン</t>
    </rPh>
    <phoneticPr fontId="1"/>
  </si>
  <si>
    <t>６．
空気環境に関すること</t>
    <rPh sb="3" eb="5">
      <t>クウキ</t>
    </rPh>
    <rPh sb="5" eb="7">
      <t>カンキョウ</t>
    </rPh>
    <rPh sb="8" eb="9">
      <t>カン</t>
    </rPh>
    <phoneticPr fontId="1"/>
  </si>
  <si>
    <t>７．
光・視環境に関すること</t>
    <rPh sb="3" eb="4">
      <t>ヒカリ</t>
    </rPh>
    <rPh sb="5" eb="6">
      <t>シ</t>
    </rPh>
    <rPh sb="6" eb="8">
      <t>カンキョウ</t>
    </rPh>
    <rPh sb="9" eb="10">
      <t>カン</t>
    </rPh>
    <phoneticPr fontId="1"/>
  </si>
  <si>
    <t>８．
音環境に関する
こと</t>
    <rPh sb="3" eb="4">
      <t>オト</t>
    </rPh>
    <rPh sb="4" eb="6">
      <t>カンキョウ</t>
    </rPh>
    <rPh sb="7" eb="8">
      <t>カン</t>
    </rPh>
    <phoneticPr fontId="1"/>
  </si>
  <si>
    <t>床仕上げ構造</t>
    <rPh sb="0" eb="1">
      <t>ユカ</t>
    </rPh>
    <rPh sb="1" eb="3">
      <t>シア</t>
    </rPh>
    <rPh sb="4" eb="6">
      <t>コウゾウ</t>
    </rPh>
    <phoneticPr fontId="1"/>
  </si>
  <si>
    <t>軽量床衝撃音レベル低減量(床仕上げ構造)</t>
    <rPh sb="0" eb="2">
      <t>ケイリョウ</t>
    </rPh>
    <rPh sb="2" eb="3">
      <t>ユカ</t>
    </rPh>
    <rPh sb="3" eb="6">
      <t>ショウゲキオン</t>
    </rPh>
    <rPh sb="9" eb="11">
      <t>テイゲン</t>
    </rPh>
    <rPh sb="11" eb="12">
      <t>リョウ</t>
    </rPh>
    <rPh sb="13" eb="14">
      <t>ユカ</t>
    </rPh>
    <rPh sb="14" eb="16">
      <t>シア</t>
    </rPh>
    <rPh sb="17" eb="19">
      <t>コウゾウ</t>
    </rPh>
    <phoneticPr fontId="1"/>
  </si>
  <si>
    <t>界壁の厚さ</t>
    <rPh sb="0" eb="2">
      <t>カイヘキ</t>
    </rPh>
    <rPh sb="3" eb="4">
      <t>アツ</t>
    </rPh>
    <phoneticPr fontId="1"/>
  </si>
  <si>
    <t>コンセントボックス</t>
    <phoneticPr fontId="1"/>
  </si>
  <si>
    <t>９．
高齢者等への配慮に関すること</t>
    <rPh sb="3" eb="6">
      <t>コウレイシャ</t>
    </rPh>
    <rPh sb="6" eb="7">
      <t>トウ</t>
    </rPh>
    <rPh sb="9" eb="11">
      <t>ハイリョ</t>
    </rPh>
    <rPh sb="12" eb="13">
      <t>カン</t>
    </rPh>
    <phoneticPr fontId="1"/>
  </si>
  <si>
    <t>バルコニー等出入り口の段差</t>
    <rPh sb="5" eb="6">
      <t>トウ</t>
    </rPh>
    <rPh sb="6" eb="8">
      <t>デイ</t>
    </rPh>
    <rPh sb="9" eb="10">
      <t>グチ</t>
    </rPh>
    <rPh sb="11" eb="13">
      <t>ダンサ</t>
    </rPh>
    <phoneticPr fontId="1"/>
  </si>
  <si>
    <t>上階界床</t>
    <rPh sb="0" eb="2">
      <t>ジョウカイ</t>
    </rPh>
    <rPh sb="2" eb="4">
      <t>カイショウ</t>
    </rPh>
    <phoneticPr fontId="1"/>
  </si>
  <si>
    <t>居室の内装の仕上げ材</t>
    <rPh sb="0" eb="2">
      <t>キョシツ</t>
    </rPh>
    <rPh sb="3" eb="5">
      <t>ナイソウ</t>
    </rPh>
    <rPh sb="6" eb="8">
      <t>シア</t>
    </rPh>
    <rPh sb="9" eb="10">
      <t>ザイ</t>
    </rPh>
    <phoneticPr fontId="1"/>
  </si>
  <si>
    <t>居室の換気
対策</t>
    <rPh sb="0" eb="2">
      <t>キョシツ</t>
    </rPh>
    <rPh sb="3" eb="5">
      <t>カンキ</t>
    </rPh>
    <rPh sb="6" eb="8">
      <t>タイサク</t>
    </rPh>
    <phoneticPr fontId="1"/>
  </si>
  <si>
    <t>局所換気
対策</t>
    <rPh sb="0" eb="2">
      <t>キョクショ</t>
    </rPh>
    <rPh sb="2" eb="4">
      <t>カンキ</t>
    </rPh>
    <rPh sb="5" eb="7">
      <t>タイサク</t>
    </rPh>
    <phoneticPr fontId="1"/>
  </si>
  <si>
    <t>部屋の配置</t>
    <rPh sb="0" eb="2">
      <t>ヘヤ</t>
    </rPh>
    <rPh sb="3" eb="5">
      <t>ハイチ</t>
    </rPh>
    <phoneticPr fontId="1"/>
  </si>
  <si>
    <t>転落防止の
ための手すり</t>
    <rPh sb="0" eb="2">
      <t>テンラク</t>
    </rPh>
    <rPh sb="2" eb="4">
      <t>ボウシ</t>
    </rPh>
    <rPh sb="9" eb="10">
      <t>テ</t>
    </rPh>
    <phoneticPr fontId="1"/>
  </si>
  <si>
    <t>通路・出入り口の幅員</t>
    <rPh sb="3" eb="5">
      <t>デイ</t>
    </rPh>
    <rPh sb="6" eb="7">
      <t>グチ</t>
    </rPh>
    <rPh sb="8" eb="10">
      <t>フクイン</t>
    </rPh>
    <phoneticPr fontId="1"/>
  </si>
  <si>
    <t>寝室､便所
及び浴室</t>
    <rPh sb="6" eb="7">
      <t>オヨ</t>
    </rPh>
    <rPh sb="8" eb="10">
      <t>ヨクシツ</t>
    </rPh>
    <phoneticPr fontId="1"/>
  </si>
  <si>
    <t>エレベーター</t>
    <phoneticPr fontId="1"/>
  </si>
  <si>
    <t>□</t>
    <phoneticPr fontId="1"/>
  </si>
  <si>
    <t>転落防止手すり（外部階段）</t>
    <rPh sb="0" eb="2">
      <t>テンラク</t>
    </rPh>
    <rPh sb="2" eb="4">
      <t>ボウシ</t>
    </rPh>
    <rPh sb="4" eb="5">
      <t>テ</t>
    </rPh>
    <rPh sb="8" eb="10">
      <t>ガイブ</t>
    </rPh>
    <rPh sb="10" eb="12">
      <t>カイダン</t>
    </rPh>
    <phoneticPr fontId="1"/>
  </si>
  <si>
    <t>戸･ガラスの性能･施工状態</t>
    <rPh sb="0" eb="1">
      <t>ト</t>
    </rPh>
    <rPh sb="6" eb="8">
      <t>セイノウ</t>
    </rPh>
    <rPh sb="9" eb="11">
      <t>セコウ</t>
    </rPh>
    <rPh sb="11" eb="13">
      <t>ジョウタイ</t>
    </rPh>
    <phoneticPr fontId="1"/>
  </si>
  <si>
    <t>錠の数･性能･仕様･設置状態</t>
    <rPh sb="0" eb="1">
      <t>ジョウ</t>
    </rPh>
    <rPh sb="2" eb="3">
      <t>スウ</t>
    </rPh>
    <rPh sb="4" eb="6">
      <t>セイノウ</t>
    </rPh>
    <rPh sb="7" eb="9">
      <t>シヨウ</t>
    </rPh>
    <rPh sb="10" eb="11">
      <t>セツ</t>
    </rPh>
    <rPh sb="11" eb="12">
      <t>オ</t>
    </rPh>
    <rPh sb="12" eb="14">
      <t>ジョウタイ</t>
    </rPh>
    <phoneticPr fontId="1"/>
  </si>
  <si>
    <t>雨戸等の性能･施工状態</t>
    <rPh sb="0" eb="3">
      <t>アマドナド</t>
    </rPh>
    <rPh sb="4" eb="6">
      <t>セイノウ</t>
    </rPh>
    <rPh sb="7" eb="9">
      <t>セコウ</t>
    </rPh>
    <rPh sb="9" eb="11">
      <t>ジョウタイ</t>
    </rPh>
    <phoneticPr fontId="1"/>
  </si>
  <si>
    <t>サッシの性能･施工状態</t>
    <rPh sb="4" eb="6">
      <t>セイノウ</t>
    </rPh>
    <rPh sb="7" eb="9">
      <t>セコウ</t>
    </rPh>
    <rPh sb="9" eb="11">
      <t>ジョウタイ</t>
    </rPh>
    <phoneticPr fontId="1"/>
  </si>
  <si>
    <t>ガラスの性能･施工状態</t>
    <rPh sb="4" eb="6">
      <t>セイノウ</t>
    </rPh>
    <rPh sb="7" eb="9">
      <t>セコウ</t>
    </rPh>
    <rPh sb="9" eb="10">
      <t>ジョウ</t>
    </rPh>
    <rPh sb="10" eb="11">
      <t>タイ</t>
    </rPh>
    <phoneticPr fontId="1"/>
  </si>
  <si>
    <t>錠の数･性能･仕様･設置状態</t>
    <rPh sb="0" eb="1">
      <t>ジョウ</t>
    </rPh>
    <rPh sb="2" eb="3">
      <t>スウ</t>
    </rPh>
    <rPh sb="4" eb="6">
      <t>セイノウ</t>
    </rPh>
    <rPh sb="7" eb="9">
      <t>シヨウ</t>
    </rPh>
    <rPh sb="10" eb="12">
      <t>セッチ</t>
    </rPh>
    <rPh sb="12" eb="14">
      <t>ジョウタイ</t>
    </rPh>
    <phoneticPr fontId="1"/>
  </si>
  <si>
    <t>雨戸等の性能･施工状態</t>
    <rPh sb="0" eb="2">
      <t>アマド</t>
    </rPh>
    <rPh sb="2" eb="3">
      <t>トウ</t>
    </rPh>
    <rPh sb="4" eb="6">
      <t>セイノウ</t>
    </rPh>
    <rPh sb="7" eb="9">
      <t>セコウ</t>
    </rPh>
    <rPh sb="9" eb="10">
      <t>ジョウ</t>
    </rPh>
    <rPh sb="10" eb="11">
      <t>タイ</t>
    </rPh>
    <phoneticPr fontId="1"/>
  </si>
  <si>
    <t>サッシの性能･施工状態</t>
    <rPh sb="4" eb="6">
      <t>セイノウ</t>
    </rPh>
    <rPh sb="7" eb="9">
      <t>セコウ</t>
    </rPh>
    <rPh sb="9" eb="10">
      <t>ジョウ</t>
    </rPh>
    <rPh sb="10" eb="11">
      <t>タイ</t>
    </rPh>
    <phoneticPr fontId="1"/>
  </si>
  <si>
    <t>ガラスの性能･施工状態</t>
    <rPh sb="4" eb="6">
      <t>セイノウ</t>
    </rPh>
    <rPh sb="7" eb="9">
      <t>セコウ</t>
    </rPh>
    <rPh sb="9" eb="11">
      <t>ジョウタイ</t>
    </rPh>
    <phoneticPr fontId="1"/>
  </si>
  <si>
    <t>10．
防犯に関すること</t>
    <rPh sb="4" eb="6">
      <t>ボウハン</t>
    </rPh>
    <rPh sb="7" eb="8">
      <t>カン</t>
    </rPh>
    <phoneticPr fontId="1"/>
  </si>
  <si>
    <t>□</t>
    <phoneticPr fontId="1"/>
  </si>
  <si>
    <t>□</t>
    <phoneticPr fontId="1"/>
  </si>
  <si>
    <t>共用廊下又は共用階段</t>
    <rPh sb="0" eb="2">
      <t>キョウヨウ</t>
    </rPh>
    <rPh sb="2" eb="4">
      <t>ロウカ</t>
    </rPh>
    <rPh sb="4" eb="5">
      <t>マタ</t>
    </rPh>
    <rPh sb="6" eb="8">
      <t>キョウヨウ</t>
    </rPh>
    <rPh sb="8" eb="10">
      <t>カイダン</t>
    </rPh>
    <phoneticPr fontId="1"/>
  </si>
  <si>
    <t>(区分 bⅰ)</t>
    <rPh sb="1" eb="3">
      <t>クブン</t>
    </rPh>
    <phoneticPr fontId="1"/>
  </si>
  <si>
    <t>バルコニー等</t>
    <rPh sb="5" eb="6">
      <t>トウ</t>
    </rPh>
    <phoneticPr fontId="1"/>
  </si>
  <si>
    <t>(区分 bⅱ)</t>
    <rPh sb="1" eb="3">
      <t>クブン</t>
    </rPh>
    <phoneticPr fontId="1"/>
  </si>
  <si>
    <t>〔 　 階〕</t>
    <rPh sb="4" eb="5">
      <t>カイ</t>
    </rPh>
    <phoneticPr fontId="1"/>
  </si>
  <si>
    <t>施　工　状　況　確　認　欄</t>
    <phoneticPr fontId="1"/>
  </si>
  <si>
    <t>施 工 状 況 報 告 欄
※施工管理者が記入のこと</t>
    <rPh sb="15" eb="17">
      <t>セコウ</t>
    </rPh>
    <rPh sb="17" eb="19">
      <t>カンリ</t>
    </rPh>
    <rPh sb="19" eb="20">
      <t>シャ</t>
    </rPh>
    <rPh sb="21" eb="23">
      <t>キニュウ</t>
    </rPh>
    <phoneticPr fontId="1"/>
  </si>
  <si>
    <t>確　認　内　容</t>
    <rPh sb="4" eb="5">
      <t>ナイ</t>
    </rPh>
    <rPh sb="6" eb="7">
      <t>カタチ</t>
    </rPh>
    <phoneticPr fontId="1"/>
  </si>
  <si>
    <t>検査の
方　法</t>
    <rPh sb="0" eb="2">
      <t>ケンサ</t>
    </rPh>
    <rPh sb="4" eb="5">
      <t>カタ</t>
    </rPh>
    <rPh sb="6" eb="7">
      <t>ホウ</t>
    </rPh>
    <phoneticPr fontId="1"/>
  </si>
  <si>
    <t>性能表示
事　　項</t>
    <rPh sb="2" eb="4">
      <t>ヒョウジ</t>
    </rPh>
    <rPh sb="5" eb="6">
      <t>コト</t>
    </rPh>
    <rPh sb="8" eb="9">
      <t>コウ</t>
    </rPh>
    <phoneticPr fontId="1"/>
  </si>
  <si>
    <t>施　工　状　況　報　告　欄
※施工管理者が記入のこと</t>
    <rPh sb="15" eb="17">
      <t>セコウ</t>
    </rPh>
    <rPh sb="17" eb="19">
      <t>カンリ</t>
    </rPh>
    <rPh sb="19" eb="20">
      <t>シャ</t>
    </rPh>
    <rPh sb="21" eb="23">
      <t>キニュウ</t>
    </rPh>
    <phoneticPr fontId="1"/>
  </si>
  <si>
    <t>施　工　状　況　確　認　欄</t>
    <phoneticPr fontId="1"/>
  </si>
  <si>
    <t>□</t>
    <phoneticPr fontId="1"/>
  </si>
  <si>
    <t>3-1
劣化対策
等級
(構造躯体等)</t>
    <rPh sb="4" eb="6">
      <t>レッカ</t>
    </rPh>
    <rPh sb="6" eb="8">
      <t>タイサク</t>
    </rPh>
    <rPh sb="9" eb="11">
      <t>トウキュウ</t>
    </rPh>
    <rPh sb="13" eb="15">
      <t>コウゾウ</t>
    </rPh>
    <rPh sb="15" eb="17">
      <t>クタイ</t>
    </rPh>
    <rPh sb="17" eb="18">
      <t>トウ</t>
    </rPh>
    <phoneticPr fontId="1"/>
  </si>
  <si>
    <t>4-2
維持管理
対策等級
(共用配管)</t>
    <rPh sb="4" eb="6">
      <t>イジ</t>
    </rPh>
    <rPh sb="6" eb="8">
      <t>カンリ</t>
    </rPh>
    <rPh sb="9" eb="11">
      <t>タイサク</t>
    </rPh>
    <rPh sb="11" eb="13">
      <t>トウキュウ</t>
    </rPh>
    <rPh sb="15" eb="17">
      <t>キョウヨウ</t>
    </rPh>
    <rPh sb="17" eb="19">
      <t>ハイカン</t>
    </rPh>
    <phoneticPr fontId="1"/>
  </si>
  <si>
    <t>4-3
更新対策
等級
(共用排水管)</t>
    <rPh sb="4" eb="6">
      <t>コウシン</t>
    </rPh>
    <rPh sb="6" eb="8">
      <t>タイサク</t>
    </rPh>
    <rPh sb="9" eb="11">
      <t>トウキュウ</t>
    </rPh>
    <rPh sb="13" eb="15">
      <t>キョウヨウ</t>
    </rPh>
    <rPh sb="15" eb="17">
      <t>ハイスイ</t>
    </rPh>
    <phoneticPr fontId="1"/>
  </si>
  <si>
    <t>2-1
感知警報装置設置等級
(自住戸火災時)</t>
    <rPh sb="4" eb="6">
      <t>カンチ</t>
    </rPh>
    <rPh sb="6" eb="8">
      <t>ケイホウ</t>
    </rPh>
    <rPh sb="8" eb="10">
      <t>ソウチ</t>
    </rPh>
    <rPh sb="10" eb="12">
      <t>セッチ</t>
    </rPh>
    <rPh sb="12" eb="14">
      <t>トウキュウ</t>
    </rPh>
    <rPh sb="16" eb="17">
      <t>ジ</t>
    </rPh>
    <rPh sb="17" eb="19">
      <t>ジュウコ</t>
    </rPh>
    <rPh sb="19" eb="21">
      <t>カサイ</t>
    </rPh>
    <rPh sb="21" eb="22">
      <t>ジ</t>
    </rPh>
    <phoneticPr fontId="1"/>
  </si>
  <si>
    <t>2-2
感知警報装置設置等級
(他住戸等火災時)</t>
    <rPh sb="4" eb="6">
      <t>カンチ</t>
    </rPh>
    <rPh sb="6" eb="8">
      <t>ケイホウ</t>
    </rPh>
    <rPh sb="8" eb="10">
      <t>ソウチ</t>
    </rPh>
    <rPh sb="10" eb="12">
      <t>セッチ</t>
    </rPh>
    <rPh sb="12" eb="14">
      <t>トウキュウ</t>
    </rPh>
    <rPh sb="16" eb="17">
      <t>タ</t>
    </rPh>
    <rPh sb="17" eb="19">
      <t>ジュウコ</t>
    </rPh>
    <rPh sb="19" eb="20">
      <t>トウ</t>
    </rPh>
    <rPh sb="20" eb="22">
      <t>カサイ</t>
    </rPh>
    <rPh sb="22" eb="23">
      <t>ジ</t>
    </rPh>
    <phoneticPr fontId="1"/>
  </si>
  <si>
    <t>2-4
脱出対策
（火災時）</t>
    <rPh sb="4" eb="6">
      <t>ダッシュツ</t>
    </rPh>
    <rPh sb="6" eb="8">
      <t>タイサク</t>
    </rPh>
    <rPh sb="10" eb="12">
      <t>カサイ</t>
    </rPh>
    <rPh sb="12" eb="13">
      <t>ジ</t>
    </rPh>
    <phoneticPr fontId="1"/>
  </si>
  <si>
    <t>2-3
避難安全
対策
(他住戸等火災時・共用廊下）</t>
    <rPh sb="4" eb="6">
      <t>ヒナン</t>
    </rPh>
    <rPh sb="6" eb="8">
      <t>アンゼン</t>
    </rPh>
    <rPh sb="9" eb="11">
      <t>タイサク</t>
    </rPh>
    <rPh sb="13" eb="14">
      <t>タ</t>
    </rPh>
    <rPh sb="14" eb="16">
      <t>ジュウコ</t>
    </rPh>
    <rPh sb="16" eb="17">
      <t>トウ</t>
    </rPh>
    <rPh sb="17" eb="19">
      <t>カサイ</t>
    </rPh>
    <rPh sb="19" eb="20">
      <t>ジ</t>
    </rPh>
    <rPh sb="21" eb="23">
      <t>キョウヨウ</t>
    </rPh>
    <rPh sb="23" eb="25">
      <t>ロウカ</t>
    </rPh>
    <phoneticPr fontId="1"/>
  </si>
  <si>
    <t>5-1
断熱等性能
等級</t>
    <rPh sb="4" eb="6">
      <t>ダンネツ</t>
    </rPh>
    <rPh sb="6" eb="7">
      <t>トウ</t>
    </rPh>
    <rPh sb="7" eb="9">
      <t>セイノウ</t>
    </rPh>
    <rPh sb="10" eb="12">
      <t>トウキュウ</t>
    </rPh>
    <phoneticPr fontId="1"/>
  </si>
  <si>
    <t>5-2
一次エネルギー消費量等級</t>
    <rPh sb="4" eb="6">
      <t>イチジ</t>
    </rPh>
    <rPh sb="11" eb="14">
      <t>ショウヒリョウ</t>
    </rPh>
    <rPh sb="14" eb="16">
      <t>トウキュウ</t>
    </rPh>
    <phoneticPr fontId="1"/>
  </si>
  <si>
    <t>6-1
ホルムアルデヒド対策（内装及び天井裏等）</t>
    <rPh sb="12" eb="14">
      <t>タイサク</t>
    </rPh>
    <rPh sb="15" eb="17">
      <t>ナイソウ</t>
    </rPh>
    <rPh sb="17" eb="18">
      <t>オヨ</t>
    </rPh>
    <rPh sb="19" eb="21">
      <t>テンジョウ</t>
    </rPh>
    <rPh sb="21" eb="22">
      <t>ウラ</t>
    </rPh>
    <rPh sb="22" eb="23">
      <t>トウ</t>
    </rPh>
    <phoneticPr fontId="1"/>
  </si>
  <si>
    <t>6-2
換気対策</t>
    <rPh sb="4" eb="6">
      <t>カンキ</t>
    </rPh>
    <rPh sb="6" eb="8">
      <t>タイサク</t>
    </rPh>
    <phoneticPr fontId="1"/>
  </si>
  <si>
    <t>7-1
単純開口率</t>
    <rPh sb="4" eb="6">
      <t>タンジュン</t>
    </rPh>
    <rPh sb="6" eb="8">
      <t>カイコウ</t>
    </rPh>
    <rPh sb="8" eb="9">
      <t>リツ</t>
    </rPh>
    <phoneticPr fontId="1"/>
  </si>
  <si>
    <t>7-2
方位別開口比</t>
    <rPh sb="4" eb="6">
      <t>ホウイ</t>
    </rPh>
    <rPh sb="6" eb="7">
      <t>ベツ</t>
    </rPh>
    <rPh sb="7" eb="10">
      <t>カイコウヒ</t>
    </rPh>
    <phoneticPr fontId="1"/>
  </si>
  <si>
    <t>8-1
重量床衝撃音対策等級</t>
    <rPh sb="4" eb="6">
      <t>ジュウリョウ</t>
    </rPh>
    <rPh sb="6" eb="7">
      <t>ユカ</t>
    </rPh>
    <rPh sb="7" eb="10">
      <t>ショウゲキオン</t>
    </rPh>
    <rPh sb="10" eb="12">
      <t>タイサク</t>
    </rPh>
    <rPh sb="12" eb="14">
      <t>トウキュウ</t>
    </rPh>
    <phoneticPr fontId="1"/>
  </si>
  <si>
    <t>8-2
軽量床衝撃音対策等級</t>
    <rPh sb="4" eb="6">
      <t>ケイリョウ</t>
    </rPh>
    <rPh sb="6" eb="7">
      <t>ユカ</t>
    </rPh>
    <rPh sb="7" eb="10">
      <t>ショウゲキオン</t>
    </rPh>
    <rPh sb="10" eb="12">
      <t>タイサク</t>
    </rPh>
    <rPh sb="12" eb="14">
      <t>トウキュウ</t>
    </rPh>
    <phoneticPr fontId="1"/>
  </si>
  <si>
    <t>8-3
透過損失等級（界壁）</t>
    <rPh sb="4" eb="6">
      <t>トウカ</t>
    </rPh>
    <rPh sb="6" eb="8">
      <t>ソンシツ</t>
    </rPh>
    <rPh sb="8" eb="10">
      <t>トウキュウ</t>
    </rPh>
    <rPh sb="11" eb="13">
      <t>カイヘキ</t>
    </rPh>
    <phoneticPr fontId="1"/>
  </si>
  <si>
    <t>8-4
透過損失等級(外壁開口部）</t>
    <rPh sb="4" eb="6">
      <t>トウカ</t>
    </rPh>
    <rPh sb="6" eb="8">
      <t>ソンシツ</t>
    </rPh>
    <rPh sb="8" eb="10">
      <t>トウキュウ</t>
    </rPh>
    <rPh sb="11" eb="13">
      <t>ガイヘキ</t>
    </rPh>
    <rPh sb="13" eb="16">
      <t>カイコウブ</t>
    </rPh>
    <phoneticPr fontId="1"/>
  </si>
  <si>
    <t>9-1
高齢者等配慮対策等級
(専用部分)</t>
    <rPh sb="4" eb="7">
      <t>コウレイシャ</t>
    </rPh>
    <rPh sb="7" eb="8">
      <t>トウ</t>
    </rPh>
    <rPh sb="8" eb="10">
      <t>ハイリョ</t>
    </rPh>
    <rPh sb="10" eb="12">
      <t>タイサク</t>
    </rPh>
    <rPh sb="12" eb="14">
      <t>トウキュウ</t>
    </rPh>
    <rPh sb="16" eb="18">
      <t>センヨウ</t>
    </rPh>
    <rPh sb="18" eb="20">
      <t>ブブン</t>
    </rPh>
    <phoneticPr fontId="1"/>
  </si>
  <si>
    <t>10-1
開口部の侵入防止対策</t>
    <rPh sb="5" eb="8">
      <t>カイコウブ</t>
    </rPh>
    <rPh sb="9" eb="11">
      <t>シンニュウ</t>
    </rPh>
    <rPh sb="11" eb="13">
      <t>ボウシ</t>
    </rPh>
    <rPh sb="13" eb="15">
      <t>タイサク</t>
    </rPh>
    <phoneticPr fontId="1"/>
  </si>
  <si>
    <t>4-1
維持管理
対策等級
(専用配管)</t>
    <rPh sb="4" eb="6">
      <t>イジ</t>
    </rPh>
    <rPh sb="6" eb="8">
      <t>カンリ</t>
    </rPh>
    <rPh sb="9" eb="11">
      <t>タイサク</t>
    </rPh>
    <rPh sb="11" eb="13">
      <t>トウキュウ</t>
    </rPh>
    <rPh sb="15" eb="17">
      <t>センヨウ</t>
    </rPh>
    <rPh sb="17" eb="19">
      <t>ハイカン</t>
    </rPh>
    <phoneticPr fontId="1"/>
  </si>
  <si>
    <t>設備機器に
係る概要</t>
    <rPh sb="0" eb="2">
      <t>セツビ</t>
    </rPh>
    <rPh sb="2" eb="4">
      <t>キキ</t>
    </rPh>
    <rPh sb="6" eb="7">
      <t>カカ</t>
    </rPh>
    <rPh sb="8" eb="10">
      <t>ガイヨウ</t>
    </rPh>
    <phoneticPr fontId="1"/>
  </si>
  <si>
    <t>□</t>
    <phoneticPr fontId="1"/>
  </si>
  <si>
    <t>設備図</t>
    <rPh sb="0" eb="2">
      <t>セツビ</t>
    </rPh>
    <rPh sb="2" eb="3">
      <t>ズ</t>
    </rPh>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</si>
  <si>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</si>
  <si>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</si>
  <si>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</si>
  <si>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給湯方式</t>
    <rPh sb="0" eb="2">
      <t>キュウトウ</t>
    </rPh>
    <rPh sb="2" eb="4">
      <t>ホウシキ</t>
    </rPh>
    <phoneticPr fontId="1"/>
  </si>
  <si>
    <t>太陽光発電設備等</t>
    <rPh sb="0" eb="3">
      <t>タイヨウコウ</t>
    </rPh>
    <rPh sb="3" eb="5">
      <t>ハツデン</t>
    </rPh>
    <rPh sb="5" eb="7">
      <t>セツビ</t>
    </rPh>
    <rPh sb="7" eb="8">
      <t>トウ</t>
    </rPh>
    <phoneticPr fontId="1"/>
  </si>
  <si>
    <t>コージェネレーション設備</t>
    <rPh sb="10" eb="12">
      <t>セツビ</t>
    </rPh>
    <phoneticPr fontId="1"/>
  </si>
  <si>
    <t>関連図書</t>
    <rPh sb="0" eb="1">
      <t>セキ</t>
    </rPh>
    <rPh sb="1" eb="2">
      <t>レン</t>
    </rPh>
    <rPh sb="2" eb="3">
      <t>ズ</t>
    </rPh>
    <rPh sb="3" eb="4">
      <t>ショ</t>
    </rPh>
    <phoneticPr fontId="1"/>
  </si>
  <si>
    <t>検査項目</t>
    <rPh sb="0" eb="1">
      <t>ケン</t>
    </rPh>
    <rPh sb="1" eb="2">
      <t>サ</t>
    </rPh>
    <rPh sb="2" eb="3">
      <t>コウ</t>
    </rPh>
    <rPh sb="3" eb="4">
      <t>メ</t>
    </rPh>
    <phoneticPr fontId="1"/>
  </si>
  <si>
    <t>開口部の
耐火性能</t>
    <rPh sb="0" eb="3">
      <t>カイコウブ</t>
    </rPh>
    <rPh sb="5" eb="7">
      <t>タイカ</t>
    </rPh>
    <rPh sb="7" eb="9">
      <t>セイノウ</t>
    </rPh>
    <phoneticPr fontId="1"/>
  </si>
  <si>
    <t>地中埋設管</t>
    <rPh sb="0" eb="2">
      <t>チチュウ</t>
    </rPh>
    <rPh sb="2" eb="4">
      <t>マイセツ</t>
    </rPh>
    <rPh sb="4" eb="5">
      <t>カン</t>
    </rPh>
    <phoneticPr fontId="1"/>
  </si>
  <si>
    <t>共用排水管</t>
    <rPh sb="0" eb="2">
      <t>キョウヨウ</t>
    </rPh>
    <rPh sb="2" eb="4">
      <t>ハイスイ</t>
    </rPh>
    <phoneticPr fontId="1"/>
  </si>
  <si>
    <t>新たな設置
余地</t>
    <rPh sb="0" eb="1">
      <t>アラ</t>
    </rPh>
    <rPh sb="3" eb="5">
      <t>セッチ</t>
    </rPh>
    <rPh sb="6" eb="8">
      <t>ヨチ</t>
    </rPh>
    <phoneticPr fontId="1"/>
  </si>
  <si>
    <t>1-1～5 
耐震・耐風
耐積雪
等級</t>
    <rPh sb="10" eb="11">
      <t>タイ</t>
    </rPh>
    <rPh sb="13" eb="14">
      <t>タイ</t>
    </rPh>
    <rPh sb="14" eb="16">
      <t>セキセツ</t>
    </rPh>
    <rPh sb="17" eb="19">
      <t>トウキュウ</t>
    </rPh>
    <phoneticPr fontId="1"/>
  </si>
  <si>
    <t>2-5
耐火等級
(延焼の恐れのある
部分)
(開口部)</t>
    <rPh sb="4" eb="6">
      <t>タイカ</t>
    </rPh>
    <rPh sb="6" eb="8">
      <t>トウキュウ</t>
    </rPh>
    <rPh sb="10" eb="12">
      <t>エンショウ</t>
    </rPh>
    <rPh sb="13" eb="14">
      <t>オソ</t>
    </rPh>
    <rPh sb="19" eb="21">
      <t>ブブン</t>
    </rPh>
    <rPh sb="24" eb="27">
      <t>カイコウブ</t>
    </rPh>
    <phoneticPr fontId="1"/>
  </si>
  <si>
    <t>2-6
耐火等級
(延焼の恐れのある
部分)
(開口部以外)</t>
    <rPh sb="4" eb="6">
      <t>タイカ</t>
    </rPh>
    <rPh sb="6" eb="8">
      <t>トウキュウ</t>
    </rPh>
    <rPh sb="10" eb="12">
      <t>エンショウ</t>
    </rPh>
    <rPh sb="13" eb="14">
      <t>オソ</t>
    </rPh>
    <rPh sb="19" eb="21">
      <t>ブブン</t>
    </rPh>
    <rPh sb="24" eb="27">
      <t>カイコウブ</t>
    </rPh>
    <rPh sb="27" eb="29">
      <t>イガイ</t>
    </rPh>
    <phoneticPr fontId="1"/>
  </si>
  <si>
    <t>直通階段に通じるバルコニー</t>
    <rPh sb="0" eb="2">
      <t>チョクツウ</t>
    </rPh>
    <rPh sb="2" eb="4">
      <t>カイダン</t>
    </rPh>
    <rPh sb="5" eb="6">
      <t>ツウ</t>
    </rPh>
    <phoneticPr fontId="1"/>
  </si>
  <si>
    <t>隣戸に通じるバルコニー</t>
    <rPh sb="0" eb="1">
      <t>リン</t>
    </rPh>
    <rPh sb="1" eb="2">
      <t>コ</t>
    </rPh>
    <rPh sb="3" eb="4">
      <t>ツウ</t>
    </rPh>
    <phoneticPr fontId="1"/>
  </si>
  <si>
    <t>避難器具の設置</t>
    <rPh sb="0" eb="2">
      <t>ヒナン</t>
    </rPh>
    <rPh sb="2" eb="4">
      <t>キグ</t>
    </rPh>
    <rPh sb="5" eb="7">
      <t>セッチ</t>
    </rPh>
    <phoneticPr fontId="1"/>
  </si>
  <si>
    <t>脱出対策</t>
    <rPh sb="0" eb="2">
      <t>ダッシュツ</t>
    </rPh>
    <rPh sb="2" eb="4">
      <t>タイサク</t>
    </rPh>
    <phoneticPr fontId="1"/>
  </si>
  <si>
    <t>施工図
(系統図)</t>
    <rPh sb="0" eb="2">
      <t>セコウ</t>
    </rPh>
    <rPh sb="2" eb="3">
      <t>ズ</t>
    </rPh>
    <rPh sb="5" eb="8">
      <t>ケイトウズ</t>
    </rPh>
    <phoneticPr fontId="1"/>
  </si>
  <si>
    <t>排煙窓
承認図</t>
    <rPh sb="0" eb="2">
      <t>ハイエン</t>
    </rPh>
    <rPh sb="2" eb="3">
      <t>マド</t>
    </rPh>
    <rPh sb="4" eb="6">
      <t>ショウニン</t>
    </rPh>
    <rPh sb="6" eb="7">
      <t>ズ</t>
    </rPh>
    <phoneticPr fontId="1"/>
  </si>
  <si>
    <t>ダクト
経路図</t>
    <rPh sb="4" eb="6">
      <t>ケイロ</t>
    </rPh>
    <rPh sb="6" eb="7">
      <t>ズ</t>
    </rPh>
    <phoneticPr fontId="1"/>
  </si>
  <si>
    <t>排煙実施
結果報告</t>
    <rPh sb="0" eb="2">
      <t>ハイエン</t>
    </rPh>
    <rPh sb="2" eb="4">
      <t>ジッシ</t>
    </rPh>
    <rPh sb="5" eb="7">
      <t>ケッカ</t>
    </rPh>
    <rPh sb="6" eb="7">
      <t>カ</t>
    </rPh>
    <rPh sb="7" eb="9">
      <t>ホウコク</t>
    </rPh>
    <phoneticPr fontId="1"/>
  </si>
  <si>
    <t>機械排煙（加圧）</t>
    <rPh sb="0" eb="2">
      <t>キカイ</t>
    </rPh>
    <rPh sb="2" eb="4">
      <t>ハイエン</t>
    </rPh>
    <rPh sb="5" eb="7">
      <t>カアツ</t>
    </rPh>
    <phoneticPr fontId="1"/>
  </si>
  <si>
    <t>避難経路の開口部の耐火性能</t>
    <rPh sb="0" eb="2">
      <t>ヒナン</t>
    </rPh>
    <rPh sb="2" eb="4">
      <t>ケイロ</t>
    </rPh>
    <rPh sb="5" eb="8">
      <t>カイコウブ</t>
    </rPh>
    <rPh sb="9" eb="11">
      <t>タイカ</t>
    </rPh>
    <rPh sb="11" eb="13">
      <t>セイノウ</t>
    </rPh>
    <phoneticPr fontId="1"/>
  </si>
  <si>
    <t>界床</t>
    <rPh sb="0" eb="2">
      <t>カイショウ</t>
    </rPh>
    <phoneticPr fontId="1"/>
  </si>
  <si>
    <t>界床の耐火性能</t>
    <rPh sb="0" eb="1">
      <t>カイ</t>
    </rPh>
    <rPh sb="1" eb="2">
      <t>ユカ</t>
    </rPh>
    <rPh sb="3" eb="5">
      <t>タイカ</t>
    </rPh>
    <rPh sb="5" eb="7">
      <t>セイノウ</t>
    </rPh>
    <phoneticPr fontId="1"/>
  </si>
  <si>
    <t>界壁の耐火性能</t>
    <rPh sb="0" eb="1">
      <t>カイ</t>
    </rPh>
    <rPh sb="1" eb="2">
      <t>ヘキ</t>
    </rPh>
    <rPh sb="3" eb="5">
      <t>タイカ</t>
    </rPh>
    <rPh sb="5" eb="7">
      <t>セイノウ</t>
    </rPh>
    <phoneticPr fontId="1"/>
  </si>
  <si>
    <t>４．
維持
管理
・
更新への配慮に関すること</t>
    <rPh sb="3" eb="5">
      <t>イジ</t>
    </rPh>
    <rPh sb="6" eb="8">
      <t>カンリ</t>
    </rPh>
    <rPh sb="11" eb="13">
      <t>コウシン</t>
    </rPh>
    <rPh sb="15" eb="17">
      <t>ハイリョ</t>
    </rPh>
    <rPh sb="18" eb="19">
      <t>カン</t>
    </rPh>
    <phoneticPr fontId="1"/>
  </si>
  <si>
    <t>コンクリート内埋め込み配管</t>
    <rPh sb="6" eb="7">
      <t>ナイ</t>
    </rPh>
    <rPh sb="7" eb="8">
      <t>ウ</t>
    </rPh>
    <rPh sb="9" eb="10">
      <t>コ</t>
    </rPh>
    <rPh sb="11" eb="13">
      <t>ハイカン</t>
    </rPh>
    <phoneticPr fontId="1"/>
  </si>
  <si>
    <t>他住戸専用部への設置</t>
    <rPh sb="0" eb="1">
      <t>タ</t>
    </rPh>
    <rPh sb="1" eb="2">
      <t>ジュウ</t>
    </rPh>
    <rPh sb="2" eb="3">
      <t>コ</t>
    </rPh>
    <rPh sb="3" eb="5">
      <t>センヨウ</t>
    </rPh>
    <rPh sb="5" eb="6">
      <t>ブ</t>
    </rPh>
    <rPh sb="8" eb="10">
      <t>セッチ</t>
    </rPh>
    <phoneticPr fontId="1"/>
  </si>
  <si>
    <t>トラップの設置状態等</t>
    <rPh sb="5" eb="7">
      <t>セッチ</t>
    </rPh>
    <rPh sb="7" eb="9">
      <t>ジョウタイ</t>
    </rPh>
    <rPh sb="9" eb="10">
      <t>トウ</t>
    </rPh>
    <phoneticPr fontId="1"/>
  </si>
  <si>
    <t>配管点検口</t>
    <rPh sb="0" eb="2">
      <t>ハイカン</t>
    </rPh>
    <rPh sb="2" eb="5">
      <t>テンケンコウ</t>
    </rPh>
    <phoneticPr fontId="1"/>
  </si>
  <si>
    <t>主要接合部の点検措置</t>
    <rPh sb="0" eb="2">
      <t>シュヨウ</t>
    </rPh>
    <rPh sb="2" eb="4">
      <t>セツゴウ</t>
    </rPh>
    <rPh sb="4" eb="5">
      <t>ブ</t>
    </rPh>
    <rPh sb="6" eb="8">
      <t>テンケン</t>
    </rPh>
    <rPh sb="8" eb="10">
      <t>ソチ</t>
    </rPh>
    <phoneticPr fontId="1"/>
  </si>
  <si>
    <t>4-4
更新対策
等級
(住戸
専用部)</t>
    <rPh sb="4" eb="6">
      <t>コウシン</t>
    </rPh>
    <rPh sb="6" eb="8">
      <t>タイサク</t>
    </rPh>
    <rPh sb="9" eb="11">
      <t>トウキュウ</t>
    </rPh>
    <rPh sb="13" eb="15">
      <t>ジュウコ</t>
    </rPh>
    <rPh sb="16" eb="18">
      <t>センヨウ</t>
    </rPh>
    <rPh sb="18" eb="19">
      <t>ブ</t>
    </rPh>
    <phoneticPr fontId="1"/>
  </si>
  <si>
    <t>躯体天井高</t>
    <rPh sb="0" eb="2">
      <t>クタイ</t>
    </rPh>
    <rPh sb="2" eb="4">
      <t>テンジョウ</t>
    </rPh>
    <rPh sb="4" eb="5">
      <t>タカ</t>
    </rPh>
    <phoneticPr fontId="1"/>
  </si>
  <si>
    <t>躯体施工図</t>
    <rPh sb="0" eb="2">
      <t>クタイ</t>
    </rPh>
    <rPh sb="2" eb="4">
      <t>セコウ</t>
    </rPh>
    <rPh sb="4" eb="5">
      <t>ズ</t>
    </rPh>
    <phoneticPr fontId="1"/>
  </si>
  <si>
    <t>□</t>
    <phoneticPr fontId="1"/>
  </si>
  <si>
    <t>躯体天井高さ</t>
    <rPh sb="0" eb="2">
      <t>クタイ</t>
    </rPh>
    <rPh sb="2" eb="4">
      <t>テンジョウ</t>
    </rPh>
    <rPh sb="4" eb="5">
      <t>タカ</t>
    </rPh>
    <phoneticPr fontId="1"/>
  </si>
  <si>
    <t>異なる躯体天井高さ</t>
    <rPh sb="0" eb="1">
      <t>コト</t>
    </rPh>
    <rPh sb="3" eb="5">
      <t>クタイ</t>
    </rPh>
    <rPh sb="5" eb="7">
      <t>テンジョウ</t>
    </rPh>
    <rPh sb="7" eb="8">
      <t>タカ</t>
    </rPh>
    <phoneticPr fontId="1"/>
  </si>
  <si>
    <t>最も低い部分</t>
    <rPh sb="0" eb="1">
      <t>モット</t>
    </rPh>
    <rPh sb="2" eb="3">
      <t>ヒク</t>
    </rPh>
    <rPh sb="4" eb="6">
      <t>ブブン</t>
    </rPh>
    <phoneticPr fontId="1"/>
  </si>
  <si>
    <t>住戸専用部の構造躯体の壁又は柱</t>
    <rPh sb="0" eb="2">
      <t>ジュウコ</t>
    </rPh>
    <rPh sb="2" eb="4">
      <t>センヨウ</t>
    </rPh>
    <rPh sb="4" eb="5">
      <t>ブ</t>
    </rPh>
    <rPh sb="6" eb="8">
      <t>コウゾウ</t>
    </rPh>
    <rPh sb="8" eb="10">
      <t>クタイ</t>
    </rPh>
    <rPh sb="11" eb="12">
      <t>カベ</t>
    </rPh>
    <rPh sb="12" eb="13">
      <t>マタ</t>
    </rPh>
    <rPh sb="14" eb="15">
      <t>ハシラ</t>
    </rPh>
    <phoneticPr fontId="1"/>
  </si>
  <si>
    <t>柱の位置</t>
    <rPh sb="0" eb="1">
      <t>ハシラ</t>
    </rPh>
    <rPh sb="2" eb="4">
      <t>イチ</t>
    </rPh>
    <phoneticPr fontId="1"/>
  </si>
  <si>
    <t>壁の位置・寸法</t>
    <rPh sb="0" eb="1">
      <t>カベ</t>
    </rPh>
    <rPh sb="2" eb="4">
      <t>イチ</t>
    </rPh>
    <rPh sb="5" eb="7">
      <t>スンポウ</t>
    </rPh>
    <phoneticPr fontId="1"/>
  </si>
  <si>
    <t>換気設備の仕様</t>
    <rPh sb="0" eb="2">
      <t>カンキ</t>
    </rPh>
    <rPh sb="2" eb="4">
      <t>セツビ</t>
    </rPh>
    <rPh sb="5" eb="7">
      <t>シヨウ</t>
    </rPh>
    <phoneticPr fontId="1"/>
  </si>
  <si>
    <t>換気設備の位置</t>
    <rPh sb="0" eb="2">
      <t>カンキ</t>
    </rPh>
    <rPh sb="2" eb="4">
      <t>セツビ</t>
    </rPh>
    <rPh sb="5" eb="7">
      <t>イチ</t>
    </rPh>
    <phoneticPr fontId="1"/>
  </si>
  <si>
    <t>給排気口の位置等</t>
    <rPh sb="0" eb="1">
      <t>キュウ</t>
    </rPh>
    <rPh sb="1" eb="3">
      <t>ハイキ</t>
    </rPh>
    <rPh sb="3" eb="4">
      <t>コウ</t>
    </rPh>
    <rPh sb="5" eb="7">
      <t>イチ</t>
    </rPh>
    <rPh sb="7" eb="8">
      <t>トウ</t>
    </rPh>
    <phoneticPr fontId="1"/>
  </si>
  <si>
    <t>建具の通気措置</t>
    <rPh sb="0" eb="2">
      <t>タテグ</t>
    </rPh>
    <rPh sb="3" eb="5">
      <t>ツウキ</t>
    </rPh>
    <rPh sb="5" eb="7">
      <t>ソチ</t>
    </rPh>
    <phoneticPr fontId="1"/>
  </si>
  <si>
    <t>機械換気設備</t>
    <rPh sb="0" eb="2">
      <t>キカイ</t>
    </rPh>
    <rPh sb="2" eb="4">
      <t>カンキ</t>
    </rPh>
    <rPh sb="4" eb="6">
      <t>セツビ</t>
    </rPh>
    <phoneticPr fontId="1"/>
  </si>
  <si>
    <t>換気のできる窓</t>
    <rPh sb="0" eb="2">
      <t>カンキ</t>
    </rPh>
    <rPh sb="6" eb="7">
      <t>マド</t>
    </rPh>
    <phoneticPr fontId="1"/>
  </si>
  <si>
    <t>便所</t>
    <rPh sb="0" eb="2">
      <t>ベンジョ</t>
    </rPh>
    <phoneticPr fontId="1"/>
  </si>
  <si>
    <t>浴室</t>
    <rPh sb="0" eb="2">
      <t>ヨクシツ</t>
    </rPh>
    <phoneticPr fontId="1"/>
  </si>
  <si>
    <t>台所</t>
    <rPh sb="0" eb="2">
      <t>ダイドコロ</t>
    </rPh>
    <phoneticPr fontId="1"/>
  </si>
  <si>
    <t>居室の開口部</t>
    <rPh sb="0" eb="2">
      <t>キョシツ</t>
    </rPh>
    <rPh sb="3" eb="6">
      <t>カイコウブ</t>
    </rPh>
    <phoneticPr fontId="1"/>
  </si>
  <si>
    <t>方位別
開口比</t>
    <rPh sb="0" eb="2">
      <t>ホウイ</t>
    </rPh>
    <rPh sb="2" eb="3">
      <t>ベツ</t>
    </rPh>
    <rPh sb="4" eb="6">
      <t>カイコウ</t>
    </rPh>
    <rPh sb="6" eb="7">
      <t>ヒ</t>
    </rPh>
    <phoneticPr fontId="1"/>
  </si>
  <si>
    <t>(手すり
下地補強)</t>
    <rPh sb="1" eb="2">
      <t>テ</t>
    </rPh>
    <rPh sb="5" eb="7">
      <t>シタジ</t>
    </rPh>
    <rPh sb="7" eb="9">
      <t>ホキョウ</t>
    </rPh>
    <phoneticPr fontId="1"/>
  </si>
  <si>
    <t>天井裏等の
下地材等</t>
    <rPh sb="0" eb="2">
      <t>テンジョウ</t>
    </rPh>
    <rPh sb="2" eb="3">
      <t>ウラ</t>
    </rPh>
    <rPh sb="3" eb="4">
      <t>トウ</t>
    </rPh>
    <rPh sb="6" eb="8">
      <t>シタジ</t>
    </rPh>
    <rPh sb="8" eb="9">
      <t>ザイ</t>
    </rPh>
    <rPh sb="9" eb="10">
      <t>トウ</t>
    </rPh>
    <phoneticPr fontId="1"/>
  </si>
  <si>
    <t>性能表示
事  項</t>
    <rPh sb="2" eb="3">
      <t>オモテ</t>
    </rPh>
    <rPh sb="3" eb="4">
      <t>ジ</t>
    </rPh>
    <rPh sb="5" eb="6">
      <t>コト</t>
    </rPh>
    <rPh sb="8" eb="9">
      <t>コウ</t>
    </rPh>
    <phoneticPr fontId="1"/>
  </si>
  <si>
    <t>外部からの接近が比較的容易な開口部</t>
    <rPh sb="0" eb="2">
      <t>ガイブ</t>
    </rPh>
    <rPh sb="5" eb="7">
      <t>セッキン</t>
    </rPh>
    <rPh sb="8" eb="11">
      <t>ヒカクテキ</t>
    </rPh>
    <rPh sb="11" eb="13">
      <t>ヨウイ</t>
    </rPh>
    <rPh sb="14" eb="17">
      <t>カイコウブ</t>
    </rPh>
    <phoneticPr fontId="1"/>
  </si>
  <si>
    <t>□</t>
    <phoneticPr fontId="1"/>
  </si>
  <si>
    <t>□</t>
    <phoneticPr fontId="1"/>
  </si>
  <si>
    <t>鋼材の種類・品質</t>
    <rPh sb="0" eb="2">
      <t>コウザイ</t>
    </rPh>
    <rPh sb="3" eb="5">
      <t>シュルイ</t>
    </rPh>
    <rPh sb="6" eb="8">
      <t>ヒンシツ</t>
    </rPh>
    <phoneticPr fontId="1"/>
  </si>
  <si>
    <t>免震建築物</t>
    <rPh sb="0" eb="1">
      <t>メン</t>
    </rPh>
    <rPh sb="2" eb="5">
      <t>ケンチクブツ</t>
    </rPh>
    <phoneticPr fontId="1"/>
  </si>
  <si>
    <t>地  盤</t>
    <rPh sb="0" eb="1">
      <t>チ</t>
    </rPh>
    <rPh sb="3" eb="4">
      <t>バン</t>
    </rPh>
    <phoneticPr fontId="1"/>
  </si>
  <si>
    <t>地盤の種類</t>
    <rPh sb="0" eb="2">
      <t>ジバン</t>
    </rPh>
    <rPh sb="3" eb="5">
      <t>シュルイ</t>
    </rPh>
    <phoneticPr fontId="1"/>
  </si>
  <si>
    <t>載荷試験結果</t>
    <rPh sb="0" eb="1">
      <t>サイ</t>
    </rPh>
    <rPh sb="1" eb="2">
      <t>カ</t>
    </rPh>
    <rPh sb="2" eb="4">
      <t>シケン</t>
    </rPh>
    <rPh sb="4" eb="6">
      <t>ケッカ</t>
    </rPh>
    <phoneticPr fontId="1"/>
  </si>
  <si>
    <t>地盤許容応力度</t>
    <rPh sb="0" eb="2">
      <t>ジバン</t>
    </rPh>
    <rPh sb="2" eb="4">
      <t>キョヨウ</t>
    </rPh>
    <rPh sb="4" eb="6">
      <t>オウリョク</t>
    </rPh>
    <rPh sb="6" eb="7">
      <t>ド</t>
    </rPh>
    <phoneticPr fontId="1"/>
  </si>
  <si>
    <t>杭の許容支持力</t>
    <rPh sb="0" eb="1">
      <t>クイ</t>
    </rPh>
    <rPh sb="2" eb="4">
      <t>キョヨウ</t>
    </rPh>
    <rPh sb="4" eb="6">
      <t>シジ</t>
    </rPh>
    <rPh sb="6" eb="7">
      <t>リョク</t>
    </rPh>
    <phoneticPr fontId="1"/>
  </si>
  <si>
    <t>1-6
基礎の
構造方法
及び形式</t>
    <rPh sb="4" eb="6">
      <t>キソ</t>
    </rPh>
    <rPh sb="8" eb="10">
      <t>コウゾウ</t>
    </rPh>
    <rPh sb="10" eb="12">
      <t>ホウホウ</t>
    </rPh>
    <rPh sb="13" eb="14">
      <t>オヨ</t>
    </rPh>
    <rPh sb="15" eb="17">
      <t>ケイシキ</t>
    </rPh>
    <phoneticPr fontId="1"/>
  </si>
  <si>
    <t>直接基礎</t>
    <rPh sb="0" eb="2">
      <t>チョクセツ</t>
    </rPh>
    <rPh sb="2" eb="4">
      <t>キソ</t>
    </rPh>
    <phoneticPr fontId="1"/>
  </si>
  <si>
    <t>基礎施工図</t>
    <rPh sb="0" eb="2">
      <t>キソ</t>
    </rPh>
    <rPh sb="2" eb="4">
      <t>セコウ</t>
    </rPh>
    <rPh sb="4" eb="5">
      <t>ズ</t>
    </rPh>
    <phoneticPr fontId="1"/>
  </si>
  <si>
    <t>コンクリート受入検査報告書</t>
    <rPh sb="6" eb="8">
      <t>ウケイ</t>
    </rPh>
    <rPh sb="8" eb="10">
      <t>ケンサ</t>
    </rPh>
    <rPh sb="10" eb="13">
      <t>ホウコクショ</t>
    </rPh>
    <phoneticPr fontId="1"/>
  </si>
  <si>
    <t>床付面の状況</t>
    <rPh sb="0" eb="2">
      <t>トコツ</t>
    </rPh>
    <rPh sb="2" eb="3">
      <t>メン</t>
    </rPh>
    <rPh sb="4" eb="6">
      <t>ジョウキョウ</t>
    </rPh>
    <phoneticPr fontId="1"/>
  </si>
  <si>
    <t>地盤改良状態</t>
    <rPh sb="0" eb="2">
      <t>ジバン</t>
    </rPh>
    <rPh sb="2" eb="4">
      <t>カイリョウ</t>
    </rPh>
    <rPh sb="4" eb="6">
      <t>ジョウタイ</t>
    </rPh>
    <phoneticPr fontId="1"/>
  </si>
  <si>
    <t>基礎位置形状</t>
    <rPh sb="0" eb="2">
      <t>キソ</t>
    </rPh>
    <rPh sb="2" eb="4">
      <t>イチ</t>
    </rPh>
    <rPh sb="4" eb="6">
      <t>ケイジョウ</t>
    </rPh>
    <phoneticPr fontId="1"/>
  </si>
  <si>
    <t>鉄筋の種類</t>
    <rPh sb="0" eb="2">
      <t>テッキン</t>
    </rPh>
    <rPh sb="3" eb="5">
      <t>シュルイ</t>
    </rPh>
    <phoneticPr fontId="1"/>
  </si>
  <si>
    <t>フーチング位置・形状・寸法</t>
    <rPh sb="5" eb="7">
      <t>イチ</t>
    </rPh>
    <rPh sb="8" eb="10">
      <t>ケイジョウ</t>
    </rPh>
    <rPh sb="11" eb="13">
      <t>スンポウ</t>
    </rPh>
    <phoneticPr fontId="1"/>
  </si>
  <si>
    <t>かぶり厚さ</t>
    <rPh sb="3" eb="4">
      <t>アツ</t>
    </rPh>
    <phoneticPr fontId="1"/>
  </si>
  <si>
    <t>床付面
確認記録</t>
    <rPh sb="0" eb="1">
      <t>ユカ</t>
    </rPh>
    <rPh sb="1" eb="2">
      <t>ヅケ</t>
    </rPh>
    <rPh sb="2" eb="3">
      <t>メン</t>
    </rPh>
    <rPh sb="4" eb="6">
      <t>カクニン</t>
    </rPh>
    <rPh sb="6" eb="8">
      <t>キロク</t>
    </rPh>
    <phoneticPr fontId="1"/>
  </si>
  <si>
    <t>配筋検査
記録</t>
    <rPh sb="0" eb="2">
      <t>ハイキン</t>
    </rPh>
    <rPh sb="2" eb="4">
      <t>ケンサ</t>
    </rPh>
    <rPh sb="5" eb="7">
      <t>キロク</t>
    </rPh>
    <phoneticPr fontId="1"/>
  </si>
  <si>
    <t>強度試験
報告書</t>
    <rPh sb="0" eb="2">
      <t>キョウド</t>
    </rPh>
    <rPh sb="2" eb="4">
      <t>シケン</t>
    </rPh>
    <rPh sb="5" eb="8">
      <t>ホウコクショ</t>
    </rPh>
    <phoneticPr fontId="1"/>
  </si>
  <si>
    <t>支持杭
（既成杭）</t>
    <rPh sb="0" eb="2">
      <t>シジ</t>
    </rPh>
    <rPh sb="2" eb="3">
      <t>クイ</t>
    </rPh>
    <rPh sb="5" eb="7">
      <t>キセイ</t>
    </rPh>
    <rPh sb="7" eb="8">
      <t>クイ</t>
    </rPh>
    <phoneticPr fontId="1"/>
  </si>
  <si>
    <t>杭芯データ</t>
    <rPh sb="0" eb="1">
      <t>クイ</t>
    </rPh>
    <rPh sb="1" eb="2">
      <t>シン</t>
    </rPh>
    <phoneticPr fontId="1"/>
  </si>
  <si>
    <t>ミルシート</t>
    <phoneticPr fontId="1"/>
  </si>
  <si>
    <t>種別・規格</t>
    <rPh sb="0" eb="2">
      <t>シュベツ</t>
    </rPh>
    <rPh sb="3" eb="5">
      <t>キカク</t>
    </rPh>
    <phoneticPr fontId="1"/>
  </si>
  <si>
    <t>杭径・杭長</t>
    <rPh sb="0" eb="1">
      <t>クイ</t>
    </rPh>
    <rPh sb="1" eb="2">
      <t>ケイ</t>
    </rPh>
    <rPh sb="3" eb="4">
      <t>クイ</t>
    </rPh>
    <rPh sb="4" eb="5">
      <t>チョウ</t>
    </rPh>
    <phoneticPr fontId="1"/>
  </si>
  <si>
    <t>配置・芯ずれ(補強の状況)</t>
    <rPh sb="0" eb="2">
      <t>ハイチ</t>
    </rPh>
    <rPh sb="3" eb="4">
      <t>シン</t>
    </rPh>
    <rPh sb="7" eb="9">
      <t>ホキョウ</t>
    </rPh>
    <rPh sb="10" eb="12">
      <t>ジョウキョウ</t>
    </rPh>
    <phoneticPr fontId="1"/>
  </si>
  <si>
    <t>杭頭レベル</t>
    <rPh sb="0" eb="1">
      <t>クイ</t>
    </rPh>
    <rPh sb="1" eb="2">
      <t>トウ</t>
    </rPh>
    <phoneticPr fontId="1"/>
  </si>
  <si>
    <t>杭頭処理状況</t>
    <rPh sb="0" eb="1">
      <t>クイ</t>
    </rPh>
    <rPh sb="1" eb="2">
      <t>トウ</t>
    </rPh>
    <rPh sb="2" eb="4">
      <t>ショリ</t>
    </rPh>
    <rPh sb="4" eb="6">
      <t>ジョウキョウ</t>
    </rPh>
    <phoneticPr fontId="1"/>
  </si>
  <si>
    <t>杭施工
報告書</t>
    <rPh sb="0" eb="1">
      <t>クイ</t>
    </rPh>
    <rPh sb="1" eb="3">
      <t>セコウ</t>
    </rPh>
    <rPh sb="4" eb="6">
      <t>ホウコク</t>
    </rPh>
    <rPh sb="6" eb="7">
      <t>ショ</t>
    </rPh>
    <phoneticPr fontId="1"/>
  </si>
  <si>
    <t>溶接技能者
証明書</t>
    <rPh sb="0" eb="2">
      <t>ヨウセツ</t>
    </rPh>
    <rPh sb="2" eb="5">
      <t>ギノウシャ</t>
    </rPh>
    <rPh sb="6" eb="9">
      <t>ショウメイショ</t>
    </rPh>
    <phoneticPr fontId="1"/>
  </si>
  <si>
    <t>芯ずれ処理
報告書</t>
    <rPh sb="0" eb="1">
      <t>シン</t>
    </rPh>
    <rPh sb="3" eb="5">
      <t>ショリ</t>
    </rPh>
    <rPh sb="6" eb="9">
      <t>ホウコクショ</t>
    </rPh>
    <phoneticPr fontId="1"/>
  </si>
  <si>
    <t>配筋検査
記録</t>
    <rPh sb="0" eb="1">
      <t>ハイ</t>
    </rPh>
    <rPh sb="1" eb="2">
      <t>キン</t>
    </rPh>
    <rPh sb="2" eb="4">
      <t>ケンサ</t>
    </rPh>
    <rPh sb="5" eb="7">
      <t>キロク</t>
    </rPh>
    <phoneticPr fontId="1"/>
  </si>
  <si>
    <t>支持杭
場所打ち杭</t>
    <rPh sb="0" eb="2">
      <t>シジ</t>
    </rPh>
    <rPh sb="2" eb="3">
      <t>クイ</t>
    </rPh>
    <rPh sb="4" eb="6">
      <t>バショ</t>
    </rPh>
    <rPh sb="6" eb="7">
      <t>ウ</t>
    </rPh>
    <rPh sb="8" eb="9">
      <t>クイ</t>
    </rPh>
    <phoneticPr fontId="1"/>
  </si>
  <si>
    <t>工法</t>
    <rPh sb="0" eb="2">
      <t>コウホウ</t>
    </rPh>
    <phoneticPr fontId="1"/>
  </si>
  <si>
    <t>配筋の状況(径･本数･ピッチ)</t>
    <rPh sb="0" eb="1">
      <t>ハイ</t>
    </rPh>
    <rPh sb="1" eb="2">
      <t>キン</t>
    </rPh>
    <rPh sb="3" eb="5">
      <t>ジョウキョウ</t>
    </rPh>
    <rPh sb="6" eb="7">
      <t>ケイ</t>
    </rPh>
    <rPh sb="8" eb="10">
      <t>ホンスウ</t>
    </rPh>
    <phoneticPr fontId="1"/>
  </si>
  <si>
    <t>コンクリート</t>
    <phoneticPr fontId="1"/>
  </si>
  <si>
    <t>地中梁</t>
    <rPh sb="0" eb="2">
      <t>チチュウ</t>
    </rPh>
    <rPh sb="2" eb="3">
      <t>ハリ</t>
    </rPh>
    <phoneticPr fontId="1"/>
  </si>
  <si>
    <t>位置</t>
    <rPh sb="0" eb="2">
      <t>イチ</t>
    </rPh>
    <phoneticPr fontId="1"/>
  </si>
  <si>
    <t>配筋の径・本数・ピッチ</t>
    <rPh sb="0" eb="1">
      <t>ハイ</t>
    </rPh>
    <rPh sb="1" eb="2">
      <t>キン</t>
    </rPh>
    <rPh sb="3" eb="4">
      <t>ケイ</t>
    </rPh>
    <rPh sb="5" eb="7">
      <t>ホンスウ</t>
    </rPh>
    <phoneticPr fontId="1"/>
  </si>
  <si>
    <t>定着</t>
    <rPh sb="0" eb="2">
      <t>テイチャク</t>
    </rPh>
    <phoneticPr fontId="1"/>
  </si>
  <si>
    <t>継手</t>
    <rPh sb="0" eb="1">
      <t>ツギ</t>
    </rPh>
    <rPh sb="1" eb="2">
      <t>テ</t>
    </rPh>
    <phoneticPr fontId="1"/>
  </si>
  <si>
    <t>圧接の品質</t>
    <rPh sb="0" eb="1">
      <t>アツ</t>
    </rPh>
    <rPh sb="1" eb="2">
      <t>セツ</t>
    </rPh>
    <rPh sb="3" eb="5">
      <t>ヒンシツ</t>
    </rPh>
    <phoneticPr fontId="1"/>
  </si>
  <si>
    <t>貫通口補強</t>
    <rPh sb="0" eb="1">
      <t>カン</t>
    </rPh>
    <rPh sb="1" eb="2">
      <t>ツウ</t>
    </rPh>
    <rPh sb="2" eb="3">
      <t>コウ</t>
    </rPh>
    <rPh sb="3" eb="5">
      <t>ホキョウ</t>
    </rPh>
    <phoneticPr fontId="1"/>
  </si>
  <si>
    <t>コンクリートの品質</t>
    <rPh sb="7" eb="9">
      <t>ヒンシツ</t>
    </rPh>
    <phoneticPr fontId="1"/>
  </si>
  <si>
    <t>溶接技能者
　証明書</t>
    <rPh sb="0" eb="2">
      <t>ヨウセツ</t>
    </rPh>
    <rPh sb="2" eb="5">
      <t>ギノウシャ</t>
    </rPh>
    <rPh sb="7" eb="10">
      <t>ショウメイショ</t>
    </rPh>
    <phoneticPr fontId="1"/>
  </si>
  <si>
    <t>芯ずれ処理
　報告書</t>
    <rPh sb="0" eb="1">
      <t>シン</t>
    </rPh>
    <rPh sb="3" eb="5">
      <t>ショリ</t>
    </rPh>
    <rPh sb="7" eb="10">
      <t>ホウコクショ</t>
    </rPh>
    <phoneticPr fontId="1"/>
  </si>
  <si>
    <t>配筋検査
　記録</t>
    <rPh sb="0" eb="1">
      <t>ハイ</t>
    </rPh>
    <rPh sb="1" eb="2">
      <t>キン</t>
    </rPh>
    <rPh sb="2" eb="4">
      <t>ケンサ</t>
    </rPh>
    <rPh sb="6" eb="8">
      <t>キロク</t>
    </rPh>
    <phoneticPr fontId="1"/>
  </si>
  <si>
    <t>□</t>
    <phoneticPr fontId="1"/>
  </si>
  <si>
    <t>３</t>
    <phoneticPr fontId="1"/>
  </si>
  <si>
    <t>４</t>
    <phoneticPr fontId="1"/>
  </si>
  <si>
    <t>５</t>
    <phoneticPr fontId="1"/>
  </si>
  <si>
    <t>３</t>
    <phoneticPr fontId="1"/>
  </si>
  <si>
    <t>４</t>
    <phoneticPr fontId="1"/>
  </si>
  <si>
    <t>５</t>
    <phoneticPr fontId="1"/>
  </si>
  <si>
    <t>構造躯体
柱・梁・床・耐力壁</t>
    <rPh sb="0" eb="2">
      <t>コウゾウ</t>
    </rPh>
    <rPh sb="2" eb="3">
      <t>ク</t>
    </rPh>
    <rPh sb="3" eb="4">
      <t>タイ</t>
    </rPh>
    <rPh sb="5" eb="6">
      <t>ハシラ</t>
    </rPh>
    <rPh sb="7" eb="8">
      <t>ハリ</t>
    </rPh>
    <rPh sb="9" eb="10">
      <t>ユカ</t>
    </rPh>
    <rPh sb="11" eb="14">
      <t>タイリョクヘキ</t>
    </rPh>
    <phoneticPr fontId="1"/>
  </si>
  <si>
    <t xml:space="preserve"> 第5回目</t>
    <rPh sb="1" eb="2">
      <t>ダイ</t>
    </rPh>
    <rPh sb="3" eb="4">
      <t>カイ</t>
    </rPh>
    <rPh sb="4" eb="5">
      <t>メ</t>
    </rPh>
    <phoneticPr fontId="1"/>
  </si>
  <si>
    <t>躯体工事（2階床）
の完了時</t>
    <rPh sb="0" eb="2">
      <t>クタイ</t>
    </rPh>
    <rPh sb="2" eb="4">
      <t>コウジ</t>
    </rPh>
    <rPh sb="6" eb="7">
      <t>カイ</t>
    </rPh>
    <rPh sb="7" eb="8">
      <t>ユカ</t>
    </rPh>
    <rPh sb="11" eb="14">
      <t>カンリョウジ</t>
    </rPh>
    <phoneticPr fontId="1"/>
  </si>
  <si>
    <t>屋根工事の完了時</t>
    <rPh sb="0" eb="2">
      <t>ヤネ</t>
    </rPh>
    <rPh sb="2" eb="4">
      <t>コウジ</t>
    </rPh>
    <rPh sb="5" eb="7">
      <t>カンリョウ</t>
    </rPh>
    <rPh sb="7" eb="8">
      <t>ジ</t>
    </rPh>
    <phoneticPr fontId="1"/>
  </si>
  <si>
    <t>下地張り直前の
工事完了時</t>
    <rPh sb="0" eb="2">
      <t>シタジ</t>
    </rPh>
    <rPh sb="2" eb="3">
      <t>バ</t>
    </rPh>
    <rPh sb="4" eb="6">
      <t>チョクゼン</t>
    </rPh>
    <rPh sb="8" eb="10">
      <t>コウジ</t>
    </rPh>
    <rPh sb="10" eb="12">
      <t>カンリョウ</t>
    </rPh>
    <rPh sb="12" eb="13">
      <t>ジ</t>
    </rPh>
    <phoneticPr fontId="1"/>
  </si>
  <si>
    <t>柱・梁・耐力壁の位置</t>
    <rPh sb="0" eb="1">
      <t>ハシラ</t>
    </rPh>
    <rPh sb="2" eb="3">
      <t>ハリ</t>
    </rPh>
    <rPh sb="4" eb="7">
      <t>タイリョクヘキ</t>
    </rPh>
    <rPh sb="8" eb="10">
      <t>イチ</t>
    </rPh>
    <phoneticPr fontId="1"/>
  </si>
  <si>
    <t>鉄筋の径・本数・ピッチ</t>
    <rPh sb="0" eb="2">
      <t>テッキン</t>
    </rPh>
    <rPh sb="3" eb="4">
      <t>ケイ</t>
    </rPh>
    <rPh sb="5" eb="7">
      <t>ホンスウ</t>
    </rPh>
    <phoneticPr fontId="1"/>
  </si>
  <si>
    <t>継ぎ手</t>
    <rPh sb="0" eb="1">
      <t>ツ</t>
    </rPh>
    <rPh sb="2" eb="3">
      <t>テ</t>
    </rPh>
    <phoneticPr fontId="1"/>
  </si>
  <si>
    <t>鉄筋端部処理</t>
    <rPh sb="0" eb="2">
      <t>テッキン</t>
    </rPh>
    <rPh sb="2" eb="4">
      <t>タンブ</t>
    </rPh>
    <rPh sb="4" eb="6">
      <t>ショリ</t>
    </rPh>
    <phoneticPr fontId="1"/>
  </si>
  <si>
    <t>開口補強</t>
    <rPh sb="0" eb="2">
      <t>カイコウ</t>
    </rPh>
    <rPh sb="2" eb="4">
      <t>ホキョウ</t>
    </rPh>
    <phoneticPr fontId="1"/>
  </si>
  <si>
    <t>圧接の品質</t>
    <rPh sb="0" eb="2">
      <t>アッセツ</t>
    </rPh>
    <rPh sb="3" eb="5">
      <t>ヒンシツ</t>
    </rPh>
    <phoneticPr fontId="1"/>
  </si>
  <si>
    <t>□</t>
    <phoneticPr fontId="1"/>
  </si>
  <si>
    <t>強度・水セメント比</t>
    <rPh sb="0" eb="2">
      <t>キョウド</t>
    </rPh>
    <rPh sb="3" eb="4">
      <t>ミズ</t>
    </rPh>
    <rPh sb="8" eb="9">
      <t>ヒ</t>
    </rPh>
    <phoneticPr fontId="1"/>
  </si>
  <si>
    <t>スランプ又はフロー値</t>
    <rPh sb="4" eb="5">
      <t>マタ</t>
    </rPh>
    <rPh sb="9" eb="10">
      <t>チ</t>
    </rPh>
    <phoneticPr fontId="1"/>
  </si>
  <si>
    <t>空気量</t>
    <rPh sb="0" eb="2">
      <t>クウキ</t>
    </rPh>
    <rPh sb="2" eb="3">
      <t>リョウ</t>
    </rPh>
    <phoneticPr fontId="1"/>
  </si>
  <si>
    <t>打設状況</t>
    <rPh sb="0" eb="2">
      <t>ダセツ</t>
    </rPh>
    <rPh sb="2" eb="4">
      <t>ジョウキョウ</t>
    </rPh>
    <phoneticPr fontId="1"/>
  </si>
  <si>
    <t>締固め方法</t>
    <rPh sb="0" eb="2">
      <t>シメカタ</t>
    </rPh>
    <rPh sb="3" eb="5">
      <t>ホウホウ</t>
    </rPh>
    <phoneticPr fontId="1"/>
  </si>
  <si>
    <t>養生方法</t>
    <rPh sb="0" eb="2">
      <t>ヨウジョウ</t>
    </rPh>
    <rPh sb="2" eb="4">
      <t>ホウホウ</t>
    </rPh>
    <phoneticPr fontId="1"/>
  </si>
  <si>
    <t>ミルシート</t>
    <phoneticPr fontId="1"/>
  </si>
  <si>
    <t>圧接試験
報告書</t>
    <rPh sb="0" eb="2">
      <t>アッセツ</t>
    </rPh>
    <rPh sb="2" eb="4">
      <t>シケン</t>
    </rPh>
    <rPh sb="5" eb="8">
      <t>ホウコクショ</t>
    </rPh>
    <phoneticPr fontId="1"/>
  </si>
  <si>
    <t>JIS工場</t>
    <rPh sb="3" eb="5">
      <t>コウジョウ</t>
    </rPh>
    <phoneticPr fontId="1"/>
  </si>
  <si>
    <t>ｺﾝｸﾘｰﾄ配合計画書</t>
    <rPh sb="6" eb="8">
      <t>ハイゴウ</t>
    </rPh>
    <rPh sb="8" eb="11">
      <t>ケイカクショ</t>
    </rPh>
    <phoneticPr fontId="1"/>
  </si>
  <si>
    <t>受入検査
報告書</t>
    <rPh sb="0" eb="2">
      <t>ウケイ</t>
    </rPh>
    <rPh sb="2" eb="4">
      <t>ケンサ</t>
    </rPh>
    <rPh sb="5" eb="8">
      <t>ホウコクショ</t>
    </rPh>
    <phoneticPr fontId="1"/>
  </si>
  <si>
    <t>打設報告書</t>
    <rPh sb="0" eb="2">
      <t>ダセツ</t>
    </rPh>
    <rPh sb="2" eb="5">
      <t>ホウコクショ</t>
    </rPh>
    <phoneticPr fontId="1"/>
  </si>
  <si>
    <t>工程表</t>
    <rPh sb="0" eb="3">
      <t>コウテイヒョウ</t>
    </rPh>
    <phoneticPr fontId="1"/>
  </si>
  <si>
    <t>鉄骨の寸法・精度</t>
    <rPh sb="0" eb="2">
      <t>テッコツ</t>
    </rPh>
    <rPh sb="3" eb="5">
      <t>スンポウ</t>
    </rPh>
    <rPh sb="6" eb="8">
      <t>セイド</t>
    </rPh>
    <phoneticPr fontId="1"/>
  </si>
  <si>
    <t>鉄骨加工形状</t>
    <rPh sb="0" eb="2">
      <t>テッコツ</t>
    </rPh>
    <rPh sb="2" eb="4">
      <t>カコウ</t>
    </rPh>
    <rPh sb="4" eb="6">
      <t>ケイジョウ</t>
    </rPh>
    <phoneticPr fontId="1"/>
  </si>
  <si>
    <t>アンカー等の精度</t>
    <rPh sb="4" eb="5">
      <t>トウ</t>
    </rPh>
    <rPh sb="6" eb="8">
      <t>セイド</t>
    </rPh>
    <phoneticPr fontId="1"/>
  </si>
  <si>
    <t>鉄骨建込み精度</t>
    <rPh sb="0" eb="2">
      <t>テッコツ</t>
    </rPh>
    <rPh sb="2" eb="4">
      <t>タテコ</t>
    </rPh>
    <rPh sb="5" eb="7">
      <t>セイド</t>
    </rPh>
    <phoneticPr fontId="1"/>
  </si>
  <si>
    <t>スリープ補強</t>
    <rPh sb="4" eb="6">
      <t>ホキョウ</t>
    </rPh>
    <phoneticPr fontId="1"/>
  </si>
  <si>
    <t>鉄骨工事
施工要領書</t>
    <rPh sb="0" eb="2">
      <t>テッコツ</t>
    </rPh>
    <rPh sb="2" eb="4">
      <t>コウジ</t>
    </rPh>
    <rPh sb="5" eb="7">
      <t>セコウ</t>
    </rPh>
    <rPh sb="7" eb="10">
      <t>ヨウリョウショ</t>
    </rPh>
    <phoneticPr fontId="1"/>
  </si>
  <si>
    <t>原寸検査
報告書</t>
    <rPh sb="0" eb="2">
      <t>ゲンスン</t>
    </rPh>
    <rPh sb="2" eb="4">
      <t>ケンサ</t>
    </rPh>
    <rPh sb="5" eb="8">
      <t>ホウコクショ</t>
    </rPh>
    <phoneticPr fontId="1"/>
  </si>
  <si>
    <t>ｺﾝｸﾘｰﾄ
受入検査
報告書</t>
    <rPh sb="7" eb="8">
      <t>ウ</t>
    </rPh>
    <rPh sb="8" eb="9">
      <t>イ</t>
    </rPh>
    <rPh sb="9" eb="11">
      <t>ケンサ</t>
    </rPh>
    <rPh sb="12" eb="15">
      <t>ホウコクショ</t>
    </rPh>
    <phoneticPr fontId="1"/>
  </si>
  <si>
    <t>４．
維持管理・更新への拝領に関する
こと</t>
    <rPh sb="3" eb="5">
      <t>イジ</t>
    </rPh>
    <rPh sb="5" eb="7">
      <t>カンリ</t>
    </rPh>
    <rPh sb="8" eb="10">
      <t>コウシン</t>
    </rPh>
    <rPh sb="12" eb="14">
      <t>ハイリョウ</t>
    </rPh>
    <rPh sb="15" eb="16">
      <t>カン</t>
    </rPh>
    <phoneticPr fontId="1"/>
  </si>
  <si>
    <t>セメントの種類</t>
    <rPh sb="5" eb="7">
      <t>シュルイ</t>
    </rPh>
    <phoneticPr fontId="1"/>
  </si>
  <si>
    <t>ポルトランドセメント</t>
    <phoneticPr fontId="1"/>
  </si>
  <si>
    <t>中庸熱ポルトランドセメント</t>
    <rPh sb="0" eb="2">
      <t>チュウヨウ</t>
    </rPh>
    <rPh sb="2" eb="3">
      <t>ネツ</t>
    </rPh>
    <phoneticPr fontId="1"/>
  </si>
  <si>
    <t>低熱ポルトランドセメント</t>
    <rPh sb="0" eb="1">
      <t>テイ</t>
    </rPh>
    <rPh sb="1" eb="2">
      <t>ネツ</t>
    </rPh>
    <phoneticPr fontId="1"/>
  </si>
  <si>
    <t>フライアッシュセメント</t>
    <phoneticPr fontId="1"/>
  </si>
  <si>
    <t>高炉セメント</t>
    <rPh sb="0" eb="2">
      <t>コウロ</t>
    </rPh>
    <phoneticPr fontId="1"/>
  </si>
  <si>
    <t>外壁の仕上げ材</t>
    <rPh sb="0" eb="2">
      <t>ガイヘキ</t>
    </rPh>
    <rPh sb="3" eb="5">
      <t>シア</t>
    </rPh>
    <rPh sb="6" eb="7">
      <t>ザイ</t>
    </rPh>
    <phoneticPr fontId="1"/>
  </si>
  <si>
    <t>外壁の
仕上げ材</t>
    <rPh sb="0" eb="2">
      <t>ガイヘキ</t>
    </rPh>
    <rPh sb="4" eb="6">
      <t>シア</t>
    </rPh>
    <rPh sb="7" eb="8">
      <t>ザイ</t>
    </rPh>
    <phoneticPr fontId="1"/>
  </si>
  <si>
    <t>コンクリートの水セメント比等</t>
    <rPh sb="7" eb="8">
      <t>ミズ</t>
    </rPh>
    <rPh sb="12" eb="13">
      <t>ヒ</t>
    </rPh>
    <rPh sb="13" eb="14">
      <t>トウ</t>
    </rPh>
    <phoneticPr fontId="1"/>
  </si>
  <si>
    <t>□柱・梁・床・耐力壁</t>
    <rPh sb="1" eb="2">
      <t>ハシラ</t>
    </rPh>
    <rPh sb="3" eb="4">
      <t>ハリ</t>
    </rPh>
    <rPh sb="5" eb="6">
      <t>ユカ</t>
    </rPh>
    <rPh sb="7" eb="10">
      <t>タイリョクヘキ</t>
    </rPh>
    <phoneticPr fontId="1"/>
  </si>
  <si>
    <t>□基礎</t>
    <rPh sb="1" eb="3">
      <t>キソ</t>
    </rPh>
    <phoneticPr fontId="1"/>
  </si>
  <si>
    <t>コンクリートの種類
（普通・軽量）</t>
    <rPh sb="7" eb="9">
      <t>シュルイ</t>
    </rPh>
    <rPh sb="11" eb="13">
      <t>フツウ</t>
    </rPh>
    <rPh sb="14" eb="16">
      <t>ケイリョウ</t>
    </rPh>
    <phoneticPr fontId="1"/>
  </si>
  <si>
    <t>水セメント比</t>
    <rPh sb="0" eb="1">
      <t>ミズ</t>
    </rPh>
    <rPh sb="5" eb="6">
      <t>ヒ</t>
    </rPh>
    <phoneticPr fontId="1"/>
  </si>
  <si>
    <t>スペーサー
納品書</t>
    <rPh sb="6" eb="9">
      <t>ノウヒンショ</t>
    </rPh>
    <phoneticPr fontId="1"/>
  </si>
  <si>
    <t>スペーサー
サンプル</t>
    <phoneticPr fontId="1"/>
  </si>
  <si>
    <t>ｺﾝｸﾘｰﾄ
配合報告書</t>
    <rPh sb="7" eb="9">
      <t>ハイゴウ</t>
    </rPh>
    <rPh sb="9" eb="12">
      <t>ホウコクショ</t>
    </rPh>
    <phoneticPr fontId="1"/>
  </si>
  <si>
    <t>コンクリートの品質等</t>
    <rPh sb="7" eb="9">
      <t>ヒンシツ</t>
    </rPh>
    <rPh sb="9" eb="10">
      <t>トウ</t>
    </rPh>
    <phoneticPr fontId="1"/>
  </si>
  <si>
    <t>試験結果
報告書</t>
    <rPh sb="0" eb="2">
      <t>シケン</t>
    </rPh>
    <rPh sb="2" eb="4">
      <t>ケッカ</t>
    </rPh>
    <rPh sb="5" eb="8">
      <t>ホウコクショ</t>
    </rPh>
    <phoneticPr fontId="1"/>
  </si>
  <si>
    <t>受入検査
報告書</t>
    <rPh sb="0" eb="2">
      <t>ウケイレ</t>
    </rPh>
    <rPh sb="2" eb="4">
      <t>ケンサ</t>
    </rPh>
    <rPh sb="5" eb="8">
      <t>ホウコクショ</t>
    </rPh>
    <phoneticPr fontId="1"/>
  </si>
  <si>
    <t>コンクリート強度</t>
    <rPh sb="6" eb="8">
      <t>キョウド</t>
    </rPh>
    <phoneticPr fontId="1"/>
  </si>
  <si>
    <t>スランプ値</t>
    <rPh sb="4" eb="5">
      <t>アタイ</t>
    </rPh>
    <phoneticPr fontId="1"/>
  </si>
  <si>
    <t>単位水量</t>
    <rPh sb="0" eb="2">
      <t>タンイ</t>
    </rPh>
    <rPh sb="2" eb="4">
      <t>スイリョウ</t>
    </rPh>
    <phoneticPr fontId="1"/>
  </si>
  <si>
    <t>施工計画</t>
    <rPh sb="0" eb="2">
      <t>セコウ</t>
    </rPh>
    <rPh sb="2" eb="4">
      <t>ケイカク</t>
    </rPh>
    <phoneticPr fontId="1"/>
  </si>
  <si>
    <t>打ち込み方法</t>
    <rPh sb="0" eb="1">
      <t>ウ</t>
    </rPh>
    <rPh sb="2" eb="3">
      <t>コ</t>
    </rPh>
    <rPh sb="4" eb="6">
      <t>ホウホウ</t>
    </rPh>
    <phoneticPr fontId="1"/>
  </si>
  <si>
    <t>打ち継ぎ部の処理方法</t>
    <rPh sb="0" eb="1">
      <t>ウ</t>
    </rPh>
    <rPh sb="2" eb="3">
      <t>ツ</t>
    </rPh>
    <rPh sb="4" eb="5">
      <t>ブ</t>
    </rPh>
    <rPh sb="6" eb="8">
      <t>ショリ</t>
    </rPh>
    <rPh sb="8" eb="10">
      <t>ホウホウ</t>
    </rPh>
    <phoneticPr fontId="1"/>
  </si>
  <si>
    <t>□</t>
    <phoneticPr fontId="1"/>
  </si>
  <si>
    <t>地中埋設管上のｺﾝｸﾘｰﾄ打設</t>
    <rPh sb="0" eb="2">
      <t>チチュウ</t>
    </rPh>
    <rPh sb="2" eb="4">
      <t>マイセツ</t>
    </rPh>
    <rPh sb="4" eb="5">
      <t>カン</t>
    </rPh>
    <rPh sb="5" eb="6">
      <t>ウエ</t>
    </rPh>
    <rPh sb="13" eb="15">
      <t>ダセツ</t>
    </rPh>
    <phoneticPr fontId="1"/>
  </si>
  <si>
    <t>横主管のﾋﾟｯﾄ内等の配置</t>
    <rPh sb="0" eb="1">
      <t>オウ</t>
    </rPh>
    <rPh sb="1" eb="3">
      <t>シュカン</t>
    </rPh>
    <rPh sb="8" eb="9">
      <t>ナイ</t>
    </rPh>
    <rPh sb="9" eb="10">
      <t>トウ</t>
    </rPh>
    <rPh sb="11" eb="13">
      <t>ハイチ</t>
    </rPh>
    <phoneticPr fontId="1"/>
  </si>
  <si>
    <t>排水管の設置状態等</t>
    <rPh sb="0" eb="3">
      <t>ハイスイカン</t>
    </rPh>
    <rPh sb="4" eb="6">
      <t>セッチ</t>
    </rPh>
    <rPh sb="6" eb="8">
      <t>ジョウタイ</t>
    </rPh>
    <rPh sb="8" eb="9">
      <t>トウ</t>
    </rPh>
    <phoneticPr fontId="1"/>
  </si>
  <si>
    <t>9-2
高齢者等配慮対策等級
(共用部分)</t>
    <rPh sb="4" eb="7">
      <t>コウレイシャ</t>
    </rPh>
    <rPh sb="7" eb="8">
      <t>トウ</t>
    </rPh>
    <rPh sb="8" eb="10">
      <t>ハイリョ</t>
    </rPh>
    <rPh sb="10" eb="12">
      <t>タイサク</t>
    </rPh>
    <rPh sb="12" eb="14">
      <t>トウキュウ</t>
    </rPh>
    <rPh sb="16" eb="18">
      <t>キョウヨウ</t>
    </rPh>
    <rPh sb="18" eb="20">
      <t>ブブン</t>
    </rPh>
    <phoneticPr fontId="1"/>
  </si>
  <si>
    <t>施工状況報告書　（共同住宅　RC造【4～9階建】）</t>
    <rPh sb="0" eb="7">
      <t>セコウジョウキョウホウコクショ</t>
    </rPh>
    <rPh sb="9" eb="11">
      <t>キョウドウ</t>
    </rPh>
    <rPh sb="11" eb="13">
      <t>ジュウタク</t>
    </rPh>
    <rPh sb="16" eb="17">
      <t>ゾウ</t>
    </rPh>
    <rPh sb="21" eb="22">
      <t>カイ</t>
    </rPh>
    <rPh sb="22" eb="23">
      <t>ケン</t>
    </rPh>
    <phoneticPr fontId="1"/>
  </si>
  <si>
    <t>（第1面）</t>
    <rPh sb="1" eb="2">
      <t>ダイ</t>
    </rPh>
    <rPh sb="3" eb="4">
      <t>メン</t>
    </rPh>
    <phoneticPr fontId="1"/>
  </si>
  <si>
    <t>地盤調査報告書</t>
    <rPh sb="0" eb="2">
      <t>ジバン</t>
    </rPh>
    <rPh sb="2" eb="4">
      <t>チョウサ</t>
    </rPh>
    <rPh sb="4" eb="7">
      <t>ホウコクショ</t>
    </rPh>
    <phoneticPr fontId="1"/>
  </si>
  <si>
    <t>地盤改良施工報告書</t>
    <phoneticPr fontId="1"/>
  </si>
  <si>
    <t>継手の施工状況(中継ぎする場合)</t>
    <rPh sb="0" eb="1">
      <t>ツギ</t>
    </rPh>
    <rPh sb="1" eb="2">
      <t>テ</t>
    </rPh>
    <rPh sb="3" eb="5">
      <t>セコウ</t>
    </rPh>
    <rPh sb="5" eb="7">
      <t>ジョウキョウ</t>
    </rPh>
    <rPh sb="8" eb="10">
      <t>ナカツ</t>
    </rPh>
    <rPh sb="13" eb="15">
      <t>バアイ</t>
    </rPh>
    <phoneticPr fontId="1"/>
  </si>
  <si>
    <t>コンクリート受入検査報告書</t>
    <rPh sb="6" eb="7">
      <t>ウ</t>
    </rPh>
    <rPh sb="7" eb="8">
      <t>イ</t>
    </rPh>
    <phoneticPr fontId="1"/>
  </si>
  <si>
    <t>強度試験報告書</t>
    <rPh sb="0" eb="2">
      <t>キョウド</t>
    </rPh>
    <rPh sb="2" eb="4">
      <t>シケン</t>
    </rPh>
    <rPh sb="4" eb="7">
      <t>ホウコクショ</t>
    </rPh>
    <phoneticPr fontId="1"/>
  </si>
  <si>
    <t>施工図</t>
    <phoneticPr fontId="1"/>
  </si>
  <si>
    <t>納品書等</t>
    <phoneticPr fontId="1"/>
  </si>
  <si>
    <t>工事写真</t>
    <rPh sb="0" eb="4">
      <t>コウジシャシン</t>
    </rPh>
    <phoneticPr fontId="1"/>
  </si>
  <si>
    <t>工事写真</t>
  </si>
  <si>
    <t>工事写真</t>
    <rPh sb="0" eb="2">
      <t>コウジ</t>
    </rPh>
    <rPh sb="2" eb="4">
      <t>シャシン</t>
    </rPh>
    <phoneticPr fontId="1"/>
  </si>
  <si>
    <t>施工報告書</t>
    <rPh sb="0" eb="5">
      <t>セコウホウコクショ</t>
    </rPh>
    <phoneticPr fontId="1"/>
  </si>
  <si>
    <t>工事写真</t>
    <phoneticPr fontId="1"/>
  </si>
  <si>
    <t>コンクリート内への埋設のないこと（貫通部を除く）</t>
    <rPh sb="6" eb="7">
      <t>ナイ</t>
    </rPh>
    <rPh sb="9" eb="11">
      <t>マイセツ</t>
    </rPh>
    <rPh sb="17" eb="19">
      <t>カンツウ</t>
    </rPh>
    <rPh sb="19" eb="20">
      <t>ブ</t>
    </rPh>
    <rPh sb="21" eb="22">
      <t>ノゾ</t>
    </rPh>
    <phoneticPr fontId="1"/>
  </si>
  <si>
    <t>地中埋設管のコンクリートの打設の有無</t>
    <rPh sb="0" eb="2">
      <t>チチュウ</t>
    </rPh>
    <rPh sb="2" eb="4">
      <t>マイセツ</t>
    </rPh>
    <rPh sb="4" eb="5">
      <t>カン</t>
    </rPh>
    <rPh sb="13" eb="15">
      <t>ダセツ</t>
    </rPh>
    <rPh sb="16" eb="18">
      <t>ウム</t>
    </rPh>
    <phoneticPr fontId="1"/>
  </si>
  <si>
    <t>納品書等</t>
    <rPh sb="0" eb="3">
      <t>ノウヒンショ</t>
    </rPh>
    <rPh sb="3" eb="4">
      <t>トウ</t>
    </rPh>
    <phoneticPr fontId="1"/>
  </si>
  <si>
    <t>地中埋設管上のコンクリート打ち</t>
    <rPh sb="0" eb="2">
      <t>チチュウ</t>
    </rPh>
    <rPh sb="2" eb="4">
      <t>マイセツ</t>
    </rPh>
    <rPh sb="4" eb="5">
      <t>カン</t>
    </rPh>
    <rPh sb="5" eb="6">
      <t>ジョウ</t>
    </rPh>
    <rPh sb="13" eb="14">
      <t>ウ</t>
    </rPh>
    <phoneticPr fontId="1"/>
  </si>
  <si>
    <t>納品書等</t>
    <rPh sb="3" eb="4">
      <t>トウ</t>
    </rPh>
    <phoneticPr fontId="1"/>
  </si>
  <si>
    <t>カタログ</t>
  </si>
  <si>
    <t>性能証明書</t>
    <rPh sb="0" eb="2">
      <t>セイノウ</t>
    </rPh>
    <rPh sb="2" eb="5">
      <t>ショウメイショ</t>
    </rPh>
    <phoneticPr fontId="1"/>
  </si>
  <si>
    <t>カタログ</t>
    <phoneticPr fontId="1"/>
  </si>
  <si>
    <t>窓ラベル</t>
  </si>
  <si>
    <t>納品書等</t>
    <rPh sb="0" eb="4">
      <t>ノウヒンショトウ</t>
    </rPh>
    <phoneticPr fontId="1"/>
  </si>
  <si>
    <t>断熱計画書</t>
    <rPh sb="0" eb="2">
      <t>ダンネツ</t>
    </rPh>
    <rPh sb="2" eb="5">
      <t>ケイカクショ</t>
    </rPh>
    <phoneticPr fontId="1"/>
  </si>
  <si>
    <t>性能証明書</t>
    <rPh sb="0" eb="5">
      <t>セイノウショウメイショ</t>
    </rPh>
    <phoneticPr fontId="1"/>
  </si>
  <si>
    <t>窓ラベル</t>
    <rPh sb="0" eb="1">
      <t>マド</t>
    </rPh>
    <phoneticPr fontId="1"/>
  </si>
  <si>
    <t>納品書等</t>
  </si>
  <si>
    <t>建物出入り口からの経路の状態（幅、手すり、傾斜路、段差）</t>
    <rPh sb="0" eb="2">
      <t>タテモノ</t>
    </rPh>
    <rPh sb="2" eb="4">
      <t>デイ</t>
    </rPh>
    <rPh sb="5" eb="6">
      <t>グチ</t>
    </rPh>
    <rPh sb="9" eb="11">
      <t>ケイロ</t>
    </rPh>
    <rPh sb="12" eb="14">
      <t>ジョウタイ</t>
    </rPh>
    <rPh sb="15" eb="16">
      <t>ハバ</t>
    </rPh>
    <rPh sb="17" eb="18">
      <t>テ</t>
    </rPh>
    <rPh sb="21" eb="23">
      <t>ケイシャ</t>
    </rPh>
    <rPh sb="23" eb="24">
      <t>ロ</t>
    </rPh>
    <rPh sb="25" eb="27">
      <t>ダンサ</t>
    </rPh>
    <phoneticPr fontId="1"/>
  </si>
  <si>
    <t>最小かぶり厚さ</t>
    <phoneticPr fontId="1"/>
  </si>
  <si>
    <t>施工計画書</t>
    <rPh sb="0" eb="2">
      <t>セコウ</t>
    </rPh>
    <rPh sb="2" eb="5">
      <t>ケイカクショ</t>
    </rPh>
    <phoneticPr fontId="1"/>
  </si>
  <si>
    <t>施工報告書</t>
    <rPh sb="0" eb="2">
      <t>セコウ</t>
    </rPh>
    <rPh sb="2" eb="5">
      <t>ホウコクショ</t>
    </rPh>
    <phoneticPr fontId="1"/>
  </si>
  <si>
    <t>出荷証明書</t>
    <rPh sb="0" eb="2">
      <t>シュッカ</t>
    </rPh>
    <rPh sb="2" eb="4">
      <t>ショウメイ</t>
    </rPh>
    <rPh sb="4" eb="5">
      <t>ショ</t>
    </rPh>
    <phoneticPr fontId="1"/>
  </si>
  <si>
    <t>強度試験
報告書</t>
    <phoneticPr fontId="1"/>
  </si>
  <si>
    <r>
      <t>2-7
耐火等級</t>
    </r>
    <r>
      <rPr>
        <sz val="7"/>
        <color indexed="8"/>
        <rFont val="ＭＳ Ｐ明朝"/>
        <family val="1"/>
        <charset val="128"/>
      </rPr>
      <t>（界壁及び界床)</t>
    </r>
    <rPh sb="4" eb="6">
      <t>タイカ</t>
    </rPh>
    <rPh sb="6" eb="8">
      <t>トウキュウ</t>
    </rPh>
    <rPh sb="9" eb="11">
      <t>カイヘキ</t>
    </rPh>
    <rPh sb="11" eb="12">
      <t>オヨ</t>
    </rPh>
    <rPh sb="13" eb="15">
      <t>カイショウ</t>
    </rPh>
    <phoneticPr fontId="1"/>
  </si>
  <si>
    <r>
      <rPr>
        <sz val="7"/>
        <color indexed="8"/>
        <rFont val="ＭＳ Ｐ明朝"/>
        <family val="1"/>
        <charset val="128"/>
      </rPr>
      <t>(つづき)</t>
    </r>
    <r>
      <rPr>
        <sz val="8"/>
        <color indexed="8"/>
        <rFont val="ＭＳ Ｐ明朝"/>
        <family val="1"/>
        <charset val="128"/>
      </rPr>
      <t xml:space="preserve">
温熱環境・エネルギー消費量に関すること</t>
    </r>
    <rPh sb="8" eb="10">
      <t>カンキョウ</t>
    </rPh>
    <rPh sb="16" eb="19">
      <t>ショウヒリョウ</t>
    </rPh>
    <rPh sb="20" eb="21">
      <t>カン</t>
    </rPh>
    <phoneticPr fontId="1"/>
  </si>
  <si>
    <r>
      <rPr>
        <sz val="7"/>
        <color indexed="8"/>
        <rFont val="ＭＳ Ｐ明朝"/>
        <family val="1"/>
        <charset val="128"/>
      </rPr>
      <t>（つづき）</t>
    </r>
    <r>
      <rPr>
        <sz val="8"/>
        <color indexed="8"/>
        <rFont val="ＭＳ Ｐ明朝"/>
        <family val="1"/>
        <charset val="128"/>
      </rPr>
      <t xml:space="preserve">
断熱等性能
等級</t>
    </r>
    <rPh sb="6" eb="8">
      <t>ダンネツ</t>
    </rPh>
    <rPh sb="8" eb="9">
      <t>トウ</t>
    </rPh>
    <rPh sb="9" eb="11">
      <t>セイノウ</t>
    </rPh>
    <rPh sb="12" eb="14">
      <t>トウキュウ</t>
    </rPh>
    <phoneticPr fontId="1"/>
  </si>
  <si>
    <r>
      <t xml:space="preserve">ﾎﾙﾑｱﾙﾃﾞﾋﾄﾞ
発散等級
</t>
    </r>
    <r>
      <rPr>
        <sz val="7"/>
        <color indexed="8"/>
        <rFont val="ＭＳ Ｐ明朝"/>
        <family val="1"/>
        <charset val="128"/>
      </rPr>
      <t>(特定建材)</t>
    </r>
    <rPh sb="11" eb="13">
      <t>ハッサン</t>
    </rPh>
    <rPh sb="13" eb="15">
      <t>トウキュウ</t>
    </rPh>
    <rPh sb="17" eb="19">
      <t>トクテイ</t>
    </rPh>
    <rPh sb="19" eb="21">
      <t>ケンザイ</t>
    </rPh>
    <phoneticPr fontId="1"/>
  </si>
  <si>
    <r>
      <t>相当</t>
    </r>
    <r>
      <rPr>
        <sz val="7"/>
        <color indexed="8"/>
        <rFont val="ＭＳ Ｐ明朝"/>
        <family val="1"/>
        <charset val="128"/>
      </rPr>
      <t>スラブ</t>
    </r>
    <r>
      <rPr>
        <sz val="8"/>
        <color indexed="8"/>
        <rFont val="ＭＳ Ｐ明朝"/>
        <family val="1"/>
        <charset val="128"/>
      </rPr>
      <t>厚</t>
    </r>
    <rPh sb="0" eb="2">
      <t>ソウトウ</t>
    </rPh>
    <rPh sb="5" eb="6">
      <t>アツシ</t>
    </rPh>
    <phoneticPr fontId="1"/>
  </si>
  <si>
    <r>
      <rPr>
        <sz val="7"/>
        <color indexed="8"/>
        <rFont val="ＭＳ Ｐ明朝"/>
        <family val="1"/>
        <charset val="128"/>
      </rPr>
      <t>(つづき)</t>
    </r>
    <r>
      <rPr>
        <sz val="8"/>
        <color indexed="8"/>
        <rFont val="ＭＳ Ｐ明朝"/>
        <family val="1"/>
        <charset val="128"/>
      </rPr>
      <t xml:space="preserve">
高齢者等への配慮に関すること</t>
    </r>
    <rPh sb="6" eb="9">
      <t>コウレイシャ</t>
    </rPh>
    <rPh sb="9" eb="10">
      <t>トウ</t>
    </rPh>
    <rPh sb="12" eb="14">
      <t>ハイリョ</t>
    </rPh>
    <rPh sb="15" eb="16">
      <t>カン</t>
    </rPh>
    <phoneticPr fontId="1"/>
  </si>
  <si>
    <r>
      <rPr>
        <sz val="7"/>
        <color indexed="8"/>
        <rFont val="ＭＳ Ｐ明朝"/>
        <family val="1"/>
        <charset val="128"/>
      </rPr>
      <t>(つづき)</t>
    </r>
    <r>
      <rPr>
        <sz val="8"/>
        <color indexed="8"/>
        <rFont val="ＭＳ Ｐ明朝"/>
        <family val="1"/>
        <charset val="128"/>
      </rPr>
      <t xml:space="preserve">
高齢者等配慮対策等級
(専用部分)</t>
    </r>
    <rPh sb="6" eb="9">
      <t>コウレイシャ</t>
    </rPh>
    <rPh sb="9" eb="10">
      <t>トウ</t>
    </rPh>
    <rPh sb="10" eb="12">
      <t>ハイリョ</t>
    </rPh>
    <rPh sb="12" eb="14">
      <t>タイサク</t>
    </rPh>
    <rPh sb="14" eb="16">
      <t>トウキュウ</t>
    </rPh>
    <rPh sb="18" eb="20">
      <t>センヨウ</t>
    </rPh>
    <rPh sb="20" eb="22">
      <t>ブブン</t>
    </rPh>
    <phoneticPr fontId="1"/>
  </si>
  <si>
    <r>
      <rPr>
        <sz val="6"/>
        <color indexed="8"/>
        <rFont val="ＭＳ Ｐ明朝"/>
        <family val="1"/>
        <charset val="128"/>
      </rPr>
      <t>(つづき)</t>
    </r>
    <r>
      <rPr>
        <sz val="8"/>
        <color indexed="8"/>
        <rFont val="ＭＳ Ｐ明朝"/>
        <family val="1"/>
        <charset val="128"/>
      </rPr>
      <t xml:space="preserve">
防犯に関すること</t>
    </r>
    <rPh sb="6" eb="8">
      <t>ボウハン</t>
    </rPh>
    <rPh sb="9" eb="10">
      <t>カン</t>
    </rPh>
    <phoneticPr fontId="1"/>
  </si>
  <si>
    <r>
      <rPr>
        <sz val="7"/>
        <color indexed="8"/>
        <rFont val="ＭＳ Ｐ明朝"/>
        <family val="1"/>
        <charset val="128"/>
      </rPr>
      <t>(つづき)</t>
    </r>
    <r>
      <rPr>
        <sz val="8"/>
        <color indexed="8"/>
        <rFont val="ＭＳ Ｐ明朝"/>
        <family val="1"/>
        <charset val="128"/>
      </rPr>
      <t xml:space="preserve">
開口部の侵入防止対策</t>
    </r>
    <rPh sb="6" eb="9">
      <t>カイコウブ</t>
    </rPh>
    <rPh sb="10" eb="12">
      <t>シンニュウ</t>
    </rPh>
    <rPh sb="12" eb="14">
      <t>ボウシ</t>
    </rPh>
    <rPh sb="14" eb="16">
      <t>タイサク</t>
    </rPh>
    <phoneticPr fontId="1"/>
  </si>
  <si>
    <r>
      <rPr>
        <sz val="7"/>
        <color indexed="8"/>
        <rFont val="ＭＳ Ｐ明朝"/>
        <family val="1"/>
        <charset val="128"/>
      </rPr>
      <t>(つづき)</t>
    </r>
    <r>
      <rPr>
        <sz val="8"/>
        <color indexed="8"/>
        <rFont val="ＭＳ Ｐ明朝"/>
        <family val="1"/>
        <charset val="128"/>
      </rPr>
      <t xml:space="preserve">
構造の安定に関すること</t>
    </r>
    <rPh sb="9" eb="11">
      <t>アンテイ</t>
    </rPh>
    <rPh sb="12" eb="13">
      <t>カン</t>
    </rPh>
    <phoneticPr fontId="1"/>
  </si>
  <si>
    <r>
      <rPr>
        <sz val="7"/>
        <color indexed="8"/>
        <rFont val="ＭＳ Ｐ明朝"/>
        <family val="1"/>
        <charset val="128"/>
      </rPr>
      <t>(つづき)</t>
    </r>
    <r>
      <rPr>
        <sz val="8"/>
        <color indexed="8"/>
        <rFont val="ＭＳ Ｐ明朝"/>
        <family val="1"/>
        <charset val="128"/>
      </rPr>
      <t xml:space="preserve">
基礎の
構造方法
及び形式</t>
    </r>
    <rPh sb="6" eb="8">
      <t>キソ</t>
    </rPh>
    <rPh sb="10" eb="12">
      <t>コウゾウ</t>
    </rPh>
    <rPh sb="12" eb="14">
      <t>ホウホウ</t>
    </rPh>
    <rPh sb="15" eb="16">
      <t>オヨ</t>
    </rPh>
    <rPh sb="17" eb="19">
      <t>ケイシキ</t>
    </rPh>
    <phoneticPr fontId="1"/>
  </si>
  <si>
    <r>
      <rPr>
        <sz val="7"/>
        <color indexed="8"/>
        <rFont val="ＭＳ Ｐ明朝"/>
        <family val="1"/>
        <charset val="128"/>
      </rPr>
      <t>(つづき)</t>
    </r>
    <r>
      <rPr>
        <sz val="8"/>
        <color indexed="8"/>
        <rFont val="ＭＳ Ｐ明朝"/>
        <family val="1"/>
        <charset val="128"/>
      </rPr>
      <t xml:space="preserve">
劣化の軽減に関すること</t>
    </r>
    <rPh sb="9" eb="11">
      <t>ケイゲン</t>
    </rPh>
    <rPh sb="12" eb="13">
      <t>カン</t>
    </rPh>
    <phoneticPr fontId="1"/>
  </si>
  <si>
    <r>
      <rPr>
        <sz val="7"/>
        <color indexed="8"/>
        <rFont val="ＭＳ Ｐ明朝"/>
        <family val="1"/>
        <charset val="128"/>
      </rPr>
      <t>(つづき</t>
    </r>
    <r>
      <rPr>
        <sz val="8"/>
        <color indexed="8"/>
        <rFont val="ＭＳ Ｐ明朝"/>
        <family val="1"/>
        <charset val="128"/>
      </rPr>
      <t>)
劣化対策
等級
(構造躯体等)</t>
    </r>
    <rPh sb="6" eb="8">
      <t>レッカ</t>
    </rPh>
    <rPh sb="8" eb="10">
      <t>タイサク</t>
    </rPh>
    <rPh sb="11" eb="13">
      <t>トウキュウ</t>
    </rPh>
    <rPh sb="15" eb="17">
      <t>コウゾウ</t>
    </rPh>
    <rPh sb="17" eb="19">
      <t>クタイ</t>
    </rPh>
    <rPh sb="19" eb="20">
      <t>トウ</t>
    </rPh>
    <phoneticPr fontId="1"/>
  </si>
  <si>
    <t>１．※の付されている欄は、建設住宅性能評価の申請の際に申請者が記入して下さい。</t>
    <phoneticPr fontId="1"/>
  </si>
  <si>
    <t>２．「建築物の名称」欄には、建設住宅性能評価の対象となる共同住宅が特定できる名称を記載して下さい。未定の場合は、その旨を記入して下さい。</t>
    <rPh sb="3" eb="6">
      <t>ケンチクブツ</t>
    </rPh>
    <rPh sb="7" eb="9">
      <t>メイショウ</t>
    </rPh>
    <rPh sb="10" eb="11">
      <t>ラン</t>
    </rPh>
    <rPh sb="14" eb="16">
      <t>ケンセツ</t>
    </rPh>
    <rPh sb="16" eb="18">
      <t>ジュウタク</t>
    </rPh>
    <rPh sb="18" eb="20">
      <t>セイノウ</t>
    </rPh>
    <rPh sb="20" eb="22">
      <t>ヒョウカ</t>
    </rPh>
    <rPh sb="23" eb="25">
      <t>タイショウ</t>
    </rPh>
    <rPh sb="28" eb="30">
      <t>キョウドウ</t>
    </rPh>
    <rPh sb="30" eb="32">
      <t>ジュウタク</t>
    </rPh>
    <rPh sb="33" eb="35">
      <t>トクテイ</t>
    </rPh>
    <rPh sb="38" eb="40">
      <t>メイショウ</t>
    </rPh>
    <rPh sb="41" eb="43">
      <t>キサイ</t>
    </rPh>
    <rPh sb="45" eb="46">
      <t>クダ</t>
    </rPh>
    <phoneticPr fontId="1"/>
  </si>
  <si>
    <t>３．「建築物の所在地」欄には、建設住宅性能評価の対象となる共同住宅が特定できる住居表示を記載して下さい。未定の場合は、その旨を記入して下さい。</t>
    <rPh sb="3" eb="6">
      <t>ケンチクブツ</t>
    </rPh>
    <rPh sb="7" eb="10">
      <t>ショザイチ</t>
    </rPh>
    <rPh sb="11" eb="12">
      <t>ラン</t>
    </rPh>
    <rPh sb="17" eb="19">
      <t>ジュウタク</t>
    </rPh>
    <rPh sb="19" eb="21">
      <t>セイノウ</t>
    </rPh>
    <rPh sb="21" eb="23">
      <t>ヒョウカ</t>
    </rPh>
    <rPh sb="24" eb="26">
      <t>タイショウ</t>
    </rPh>
    <rPh sb="29" eb="31">
      <t>キョウドウ</t>
    </rPh>
    <rPh sb="31" eb="33">
      <t>ジュウタク</t>
    </rPh>
    <rPh sb="34" eb="36">
      <t>トクテイ</t>
    </rPh>
    <rPh sb="39" eb="43">
      <t>ジュウキョヒョウジ</t>
    </rPh>
    <rPh sb="44" eb="46">
      <t>キサイ</t>
    </rPh>
    <phoneticPr fontId="1"/>
  </si>
  <si>
    <t>４．「工事施工者」欄には、建設住宅性能評価の対象となる共同住宅の工事を行う工事施工者の氏名又は名称、住所及び電話番号を記入して下さい。</t>
    <rPh sb="3" eb="8">
      <t>コウジセコウシャ</t>
    </rPh>
    <rPh sb="9" eb="10">
      <t>ラン</t>
    </rPh>
    <rPh sb="15" eb="17">
      <t>ジュウタク</t>
    </rPh>
    <rPh sb="17" eb="19">
      <t>セイノウ</t>
    </rPh>
    <rPh sb="19" eb="21">
      <t>ヒョウカ</t>
    </rPh>
    <rPh sb="22" eb="24">
      <t>タイショウ</t>
    </rPh>
    <rPh sb="27" eb="29">
      <t>キョウドウ</t>
    </rPh>
    <rPh sb="29" eb="31">
      <t>ジュウタク</t>
    </rPh>
    <rPh sb="32" eb="34">
      <t>コウジ</t>
    </rPh>
    <rPh sb="35" eb="36">
      <t>オコナ</t>
    </rPh>
    <rPh sb="37" eb="39">
      <t>コウジ</t>
    </rPh>
    <rPh sb="39" eb="42">
      <t>コジセコウシャ</t>
    </rPh>
    <rPh sb="43" eb="46">
      <t>シメイマタ</t>
    </rPh>
    <rPh sb="47" eb="49">
      <t>メイショウ</t>
    </rPh>
    <phoneticPr fontId="1"/>
  </si>
  <si>
    <t>５．「検査対象工程」欄、「検査年月日」欄及び「評価員の氏名」欄は、検査を行った評価員が各検査終了後に記入して下さい。</t>
    <rPh sb="3" eb="7">
      <t>ケンサタイショウ</t>
    </rPh>
    <rPh sb="7" eb="9">
      <t>コウテイ</t>
    </rPh>
    <rPh sb="10" eb="11">
      <t>ラン</t>
    </rPh>
    <rPh sb="15" eb="18">
      <t>ネンガッピ</t>
    </rPh>
    <rPh sb="20" eb="21">
      <t>オヨ</t>
    </rPh>
    <rPh sb="23" eb="26">
      <t>ヒョウカイン</t>
    </rPh>
    <rPh sb="27" eb="29">
      <t>シメイ</t>
    </rPh>
    <rPh sb="33" eb="35">
      <t>ケンサ</t>
    </rPh>
    <rPh sb="36" eb="37">
      <t>オコナ</t>
    </rPh>
    <rPh sb="39" eb="42">
      <t>ヒョウカイン</t>
    </rPh>
    <rPh sb="43" eb="44">
      <t>カク</t>
    </rPh>
    <rPh sb="44" eb="46">
      <t>ケンサ</t>
    </rPh>
    <rPh sb="46" eb="49">
      <t>シュウリョウゴ</t>
    </rPh>
    <phoneticPr fontId="1"/>
  </si>
  <si>
    <t>□適</t>
  </si>
  <si>
    <t>□不適</t>
  </si>
  <si>
    <t>A</t>
  </si>
  <si>
    <t>B</t>
  </si>
  <si>
    <t>C</t>
  </si>
  <si>
    <t>□無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</si>
</sst>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2"/>
      <name val="Osaka"/>
      <family val="3"/>
      <charset val="128"/>
    </font>
    <font>
      <sz val="6"/>
      <name val="Osaka"/>
      <family val="3"/>
      <charset val="128"/>
    </font>
    <font>
      <sz val="6"/>
      <name val="ＭＳ Ｐゴシック"/>
      <family val="3"/>
      <charset val="128"/>
    </font>
    <font>
      <sz val="8"/>
      <color indexed="8"/>
      <name val="ＭＳ Ｐ明朝"/>
      <family val="1"/>
      <charset val="128"/>
    </font>
    <font>
      <sz val="8"/>
      <name val="ＭＳ Ｐ明朝"/>
      <family val="1"/>
      <charset val="128"/>
    </font>
    <font>
      <sz val="7"/>
      <color indexed="8"/>
      <name val="ＭＳ Ｐ明朝"/>
      <family val="1"/>
      <charset val="128"/>
    </font>
    <font>
      <sz val="7"/>
      <name val="ＭＳ Ｐ明朝"/>
      <family val="1"/>
      <charset val="128"/>
    </font>
    <font>
      <sz val="6"/>
      <name val="ＭＳ Ｐ明朝"/>
      <family val="1"/>
      <charset val="128"/>
    </font>
    <font>
      <sz val="12"/>
      <name val="ＭＳ Ｐ明朝"/>
      <family val="1"/>
      <charset val="128"/>
    </font>
    <font>
      <sz val="6"/>
      <color indexed="8"/>
      <name val="ＭＳ Ｐ明朝"/>
      <family val="1"/>
      <charset val="128"/>
    </font>
    <font>
      <sz val="6"/>
      <color indexed="9"/>
      <name val="ＭＳ Ｐ明朝"/>
      <family val="1"/>
      <charset val="128"/>
    </font>
    <font>
      <sz val="6"/>
      <color theme="1"/>
      <name val="ＭＳ Ｐ明朝"/>
      <family val="1"/>
      <charset val="128"/>
    </font>
    <font>
      <sz val="8"/>
      <color indexed="9"/>
      <name val="ＭＳ Ｐ明朝"/>
      <family val="1"/>
      <charset val="128"/>
    </font>
    <font>
      <sz val="9"/>
      <color indexed="8"/>
      <name val="ＭＳ Ｐ明朝"/>
      <family val="1"/>
      <charset val="128"/>
    </font>
    <font>
      <sz val="10"/>
      <name val="ＭＳ Ｐ明朝"/>
      <family val="1"/>
      <charset val="128"/>
    </font>
    <font>
      <sz val="9"/>
      <name val="ＭＳ Ｐ明朝"/>
      <family val="1"/>
      <charset val="128"/>
    </font>
    <font>
      <sz val="11"/>
      <name val="ＭＳ Ｐ明朝"/>
      <family val="1"/>
      <charset val="128"/>
    </font>
  </fonts>
  <fills count="2">
    <fill>
      <patternFill patternType="none"/>
    </fill>
    <fill>
      <patternFill patternType="gray125"/>
    </fill>
  </fills>
  <borders count="119">
    <border>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style="thin">
        <color indexed="64"/>
      </right>
      <top style="hair">
        <color indexed="64"/>
      </top>
      <bottom/>
      <diagonal/>
    </border>
  </borders>
  <cellStyleXfs count="1">
    <xf numFmtId="0" fontId="0" fillId="0" borderId="0"/>
  </cellStyleXfs>
  <cellXfs count="594">
    <xf numFmtId="0" fontId="0" fillId="0" borderId="0" xfId="0"/>
    <xf numFmtId="49" fontId="3" fillId="0" borderId="49" xfId="0" applyNumberFormat="1" applyFont="1" applyBorder="1" applyAlignment="1">
      <alignment horizontal="center" vertical="center"/>
    </xf>
    <xf numFmtId="0" fontId="3" fillId="0" borderId="69" xfId="0" applyFont="1" applyBorder="1" applyAlignment="1">
      <alignment horizontal="center" vertical="center" wrapText="1"/>
    </xf>
    <xf numFmtId="0" fontId="3" fillId="0" borderId="0" xfId="0" applyFont="1" applyAlignment="1">
      <alignment horizontal="center" vertical="center"/>
    </xf>
    <xf numFmtId="49" fontId="3" fillId="0" borderId="26" xfId="0" applyNumberFormat="1" applyFont="1" applyBorder="1" applyAlignment="1">
      <alignment horizontal="center" vertical="center"/>
    </xf>
    <xf numFmtId="0" fontId="3" fillId="0" borderId="9" xfId="0" applyFont="1" applyBorder="1" applyAlignment="1">
      <alignment horizontal="center" vertical="center" wrapText="1"/>
    </xf>
    <xf numFmtId="0" fontId="3" fillId="0" borderId="55" xfId="0" applyFont="1" applyBorder="1" applyAlignment="1">
      <alignment horizontal="center" vertical="center"/>
    </xf>
    <xf numFmtId="49" fontId="3" fillId="0" borderId="47" xfId="0" applyNumberFormat="1" applyFont="1" applyBorder="1" applyAlignment="1">
      <alignment horizontal="center" vertical="center"/>
    </xf>
    <xf numFmtId="0" fontId="3" fillId="0" borderId="57" xfId="0" applyFont="1" applyBorder="1" applyAlignment="1">
      <alignment horizontal="center" vertical="center" wrapText="1"/>
    </xf>
    <xf numFmtId="49" fontId="3" fillId="0" borderId="98" xfId="0" applyNumberFormat="1" applyFont="1" applyBorder="1" applyAlignment="1">
      <alignment horizontal="center" vertical="center"/>
    </xf>
    <xf numFmtId="49" fontId="3" fillId="0" borderId="99" xfId="0" applyNumberFormat="1" applyFont="1" applyBorder="1" applyAlignment="1">
      <alignment horizontal="center" vertical="center"/>
    </xf>
    <xf numFmtId="49" fontId="3" fillId="0" borderId="100" xfId="0" applyNumberFormat="1" applyFont="1" applyBorder="1" applyAlignment="1">
      <alignment horizontal="center" vertical="center"/>
    </xf>
    <xf numFmtId="0" fontId="3" fillId="0" borderId="54" xfId="0" applyFont="1" applyBorder="1" applyAlignment="1">
      <alignment horizontal="center" vertical="center"/>
    </xf>
    <xf numFmtId="0" fontId="3" fillId="0" borderId="27"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Continuous" vertical="center"/>
    </xf>
    <xf numFmtId="49" fontId="3" fillId="0" borderId="65" xfId="0" applyNumberFormat="1" applyFont="1" applyBorder="1" applyAlignment="1">
      <alignment horizontal="center" vertical="center"/>
    </xf>
    <xf numFmtId="0" fontId="3" fillId="0" borderId="2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49" fontId="3" fillId="0" borderId="70" xfId="0" applyNumberFormat="1" applyFont="1" applyBorder="1" applyAlignment="1">
      <alignment horizontal="center" vertical="center"/>
    </xf>
    <xf numFmtId="49" fontId="3" fillId="0" borderId="71" xfId="0" applyNumberFormat="1" applyFont="1" applyBorder="1" applyAlignment="1">
      <alignment horizontal="center" vertical="center"/>
    </xf>
    <xf numFmtId="49" fontId="3" fillId="0" borderId="72" xfId="0" applyNumberFormat="1" applyFont="1" applyBorder="1" applyAlignment="1">
      <alignment horizontal="center" vertical="center"/>
    </xf>
    <xf numFmtId="0" fontId="3" fillId="0" borderId="51" xfId="0"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Continuous" vertical="center"/>
    </xf>
    <xf numFmtId="49" fontId="3" fillId="0" borderId="26" xfId="0" applyNumberFormat="1"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center" vertical="center"/>
    </xf>
    <xf numFmtId="0" fontId="7" fillId="0" borderId="1" xfId="0" applyFont="1" applyBorder="1" applyAlignment="1">
      <alignment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52" xfId="0" applyFont="1" applyBorder="1" applyAlignment="1">
      <alignment horizontal="center" vertical="center"/>
    </xf>
    <xf numFmtId="0" fontId="5" fillId="0" borderId="1" xfId="0" applyFont="1" applyBorder="1" applyAlignment="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7" fillId="0" borderId="5" xfId="0" applyFont="1" applyBorder="1" applyAlignment="1">
      <alignment vertical="center"/>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5" fillId="0" borderId="5" xfId="0" applyFont="1" applyBorder="1" applyAlignment="1">
      <alignment vertical="center"/>
    </xf>
    <xf numFmtId="0" fontId="5" fillId="0" borderId="5" xfId="0" applyFont="1" applyBorder="1" applyAlignment="1">
      <alignment horizontal="center" vertical="center"/>
    </xf>
    <xf numFmtId="49" fontId="3" fillId="0" borderId="26" xfId="0" applyNumberFormat="1" applyFont="1" applyBorder="1" applyAlignment="1">
      <alignment horizontal="center" vertical="center" shrinkToFit="1"/>
    </xf>
    <xf numFmtId="0" fontId="5" fillId="0" borderId="0" xfId="0" applyFont="1" applyAlignment="1">
      <alignment horizontal="center" vertical="center"/>
    </xf>
    <xf numFmtId="0" fontId="3" fillId="0" borderId="26" xfId="0" applyFont="1" applyBorder="1" applyAlignment="1">
      <alignment horizontal="center" vertical="center"/>
    </xf>
    <xf numFmtId="0" fontId="3" fillId="0" borderId="6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xf>
    <xf numFmtId="0" fontId="3" fillId="0" borderId="3" xfId="0" applyFont="1" applyBorder="1" applyAlignment="1">
      <alignment horizontal="left"/>
    </xf>
    <xf numFmtId="0" fontId="3" fillId="0" borderId="2" xfId="0" applyFont="1" applyBorder="1" applyAlignment="1">
      <alignment vertical="center" wrapText="1"/>
    </xf>
    <xf numFmtId="0" fontId="3" fillId="0" borderId="8" xfId="0" applyFont="1" applyBorder="1" applyAlignment="1">
      <alignment horizontal="left" vertical="center" wrapText="1"/>
    </xf>
    <xf numFmtId="0" fontId="3" fillId="0" borderId="53" xfId="0" applyFont="1" applyBorder="1" applyAlignment="1">
      <alignment horizontal="center" vertical="center"/>
    </xf>
    <xf numFmtId="0" fontId="7" fillId="0" borderId="1" xfId="0" applyFont="1" applyBorder="1" applyAlignment="1">
      <alignment horizontal="lef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7" fillId="0" borderId="5" xfId="0" applyFont="1" applyBorder="1" applyAlignment="1">
      <alignment horizontal="left" vertical="center"/>
    </xf>
    <xf numFmtId="0" fontId="3" fillId="0" borderId="9"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5" fillId="0" borderId="48" xfId="0" applyFont="1" applyBorder="1" applyAlignment="1">
      <alignment vertical="center"/>
    </xf>
    <xf numFmtId="0" fontId="3" fillId="0" borderId="6" xfId="0" applyFont="1" applyBorder="1" applyAlignment="1">
      <alignment horizontal="center" vertical="center"/>
    </xf>
    <xf numFmtId="0" fontId="3" fillId="0" borderId="68" xfId="0" applyFont="1" applyBorder="1" applyAlignment="1">
      <alignment horizontal="left" vertical="top" wrapText="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4" fillId="0" borderId="5" xfId="0" applyFont="1" applyBorder="1" applyAlignment="1">
      <alignment vertical="center"/>
    </xf>
    <xf numFmtId="0" fontId="3" fillId="0" borderId="10" xfId="0" applyFont="1" applyBorder="1" applyAlignment="1">
      <alignment horizontal="center" vertical="center"/>
    </xf>
    <xf numFmtId="0" fontId="7" fillId="0" borderId="48" xfId="0" applyFont="1" applyBorder="1" applyAlignment="1">
      <alignment vertical="center"/>
    </xf>
    <xf numFmtId="0" fontId="3" fillId="0" borderId="88" xfId="0" applyFont="1" applyBorder="1" applyAlignment="1">
      <alignment horizontal="center" vertical="center"/>
    </xf>
    <xf numFmtId="0" fontId="8" fillId="0" borderId="8" xfId="0" applyFont="1" applyBorder="1" applyAlignment="1">
      <alignment horizontal="left" vertical="top" wrapText="1"/>
    </xf>
    <xf numFmtId="0" fontId="3" fillId="0" borderId="4" xfId="0" applyFont="1" applyBorder="1" applyAlignment="1">
      <alignment horizontal="center"/>
    </xf>
    <xf numFmtId="0" fontId="3" fillId="0" borderId="7" xfId="0" applyFont="1" applyBorder="1" applyAlignment="1">
      <alignment horizontal="center"/>
    </xf>
    <xf numFmtId="0" fontId="8" fillId="0" borderId="9" xfId="0" applyFont="1" applyBorder="1" applyAlignment="1">
      <alignment horizontal="left" vertical="top" wrapText="1"/>
    </xf>
    <xf numFmtId="0" fontId="3" fillId="0" borderId="3" xfId="0" applyFont="1" applyBorder="1" applyAlignment="1">
      <alignment horizontal="center"/>
    </xf>
    <xf numFmtId="49" fontId="3" fillId="0" borderId="65" xfId="0" applyNumberFormat="1" applyFont="1" applyBorder="1" applyAlignment="1">
      <alignment horizontal="center" vertical="center" shrinkToFit="1"/>
    </xf>
    <xf numFmtId="0" fontId="3" fillId="0" borderId="64"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4" fillId="0" borderId="22" xfId="0" applyFont="1" applyBorder="1" applyAlignment="1">
      <alignment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22"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7" fillId="0" borderId="0" xfId="0" applyFont="1" applyAlignment="1">
      <alignment vertical="center"/>
    </xf>
    <xf numFmtId="49" fontId="3" fillId="0" borderId="26" xfId="0" applyNumberFormat="1" applyFont="1" applyBorder="1" applyAlignment="1">
      <alignment vertical="center" wrapText="1"/>
    </xf>
    <xf numFmtId="0" fontId="9" fillId="0" borderId="0" xfId="0" applyFont="1" applyAlignment="1">
      <alignment horizontal="left" vertical="center"/>
    </xf>
    <xf numFmtId="0" fontId="4" fillId="0" borderId="22" xfId="0" applyFont="1" applyBorder="1" applyAlignment="1">
      <alignment horizontal="left" vertical="center"/>
    </xf>
    <xf numFmtId="0" fontId="3" fillId="0" borderId="0" xfId="0" applyFont="1" applyAlignment="1">
      <alignment vertical="top" wrapText="1"/>
    </xf>
    <xf numFmtId="0" fontId="3" fillId="0" borderId="3" xfId="0" applyFont="1" applyBorder="1" applyAlignment="1">
      <alignment vertical="top" wrapText="1"/>
    </xf>
    <xf numFmtId="0" fontId="5" fillId="0" borderId="1" xfId="0" applyFont="1" applyBorder="1" applyAlignment="1">
      <alignment vertical="center" shrinkToFit="1"/>
    </xf>
    <xf numFmtId="0" fontId="3" fillId="0" borderId="2" xfId="0" applyFont="1" applyBorder="1" applyAlignment="1">
      <alignment vertical="top" wrapText="1"/>
    </xf>
    <xf numFmtId="0" fontId="3" fillId="0" borderId="9" xfId="0" applyFont="1" applyBorder="1" applyAlignment="1">
      <alignment vertical="top" wrapText="1"/>
    </xf>
    <xf numFmtId="0" fontId="7" fillId="0" borderId="1" xfId="0" applyFont="1" applyBorder="1" applyAlignment="1">
      <alignment vertical="center" shrinkToFit="1"/>
    </xf>
    <xf numFmtId="0" fontId="3" fillId="0" borderId="2" xfId="0" applyFont="1" applyBorder="1" applyAlignment="1">
      <alignment horizontal="center" vertical="top" wrapText="1"/>
    </xf>
    <xf numFmtId="0" fontId="3" fillId="0" borderId="8" xfId="0" applyFont="1" applyBorder="1" applyAlignment="1">
      <alignment horizontal="center" vertical="top" wrapText="1"/>
    </xf>
    <xf numFmtId="0" fontId="3" fillId="0" borderId="4" xfId="0" applyFont="1" applyBorder="1" applyAlignment="1">
      <alignment vertical="top" wrapText="1"/>
    </xf>
    <xf numFmtId="0" fontId="3" fillId="0" borderId="7" xfId="0" applyFont="1" applyBorder="1" applyAlignment="1">
      <alignment vertical="top" wrapText="1"/>
    </xf>
    <xf numFmtId="0" fontId="3" fillId="0" borderId="0" xfId="0" applyFont="1" applyAlignment="1">
      <alignment vertical="center"/>
    </xf>
    <xf numFmtId="0" fontId="10" fillId="0" borderId="5" xfId="0" applyFont="1" applyBorder="1" applyAlignment="1">
      <alignment vertical="center"/>
    </xf>
    <xf numFmtId="0" fontId="3" fillId="0" borderId="5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9" xfId="0" applyFont="1" applyBorder="1" applyAlignment="1">
      <alignment horizontal="center" vertical="center" shrinkToFit="1"/>
    </xf>
    <xf numFmtId="49" fontId="3" fillId="0" borderId="50" xfId="0" applyNumberFormat="1" applyFont="1" applyBorder="1" applyAlignment="1">
      <alignment vertical="top" wrapText="1"/>
    </xf>
    <xf numFmtId="0" fontId="3" fillId="0" borderId="15" xfId="0" applyFont="1" applyBorder="1" applyAlignment="1">
      <alignment horizontal="center" vertical="center"/>
    </xf>
    <xf numFmtId="0" fontId="3" fillId="0" borderId="34" xfId="0" applyFont="1" applyBorder="1" applyAlignment="1">
      <alignment horizontal="center" vertical="center"/>
    </xf>
    <xf numFmtId="0" fontId="3" fillId="0" borderId="13"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7" fillId="0" borderId="14" xfId="0" applyFont="1" applyBorder="1" applyAlignment="1">
      <alignment vertical="center" shrinkToFit="1"/>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56" xfId="0" applyFont="1" applyBorder="1" applyAlignment="1">
      <alignment horizontal="center" vertical="center"/>
    </xf>
    <xf numFmtId="0" fontId="5" fillId="0" borderId="14" xfId="0" applyFont="1" applyBorder="1" applyAlignment="1">
      <alignment horizontal="center" vertical="center"/>
    </xf>
    <xf numFmtId="0" fontId="3" fillId="0" borderId="3" xfId="0" applyFont="1" applyBorder="1" applyAlignment="1">
      <alignment horizontal="center" vertical="top" wrapText="1"/>
    </xf>
    <xf numFmtId="0" fontId="3" fillId="0" borderId="7" xfId="0" applyFont="1" applyBorder="1" applyAlignment="1">
      <alignment horizontal="center" vertical="top" wrapText="1"/>
    </xf>
    <xf numFmtId="0" fontId="3" fillId="0" borderId="1" xfId="0" applyFont="1" applyBorder="1" applyAlignment="1">
      <alignment horizontal="center" vertical="center" wrapText="1"/>
    </xf>
    <xf numFmtId="0" fontId="11" fillId="0" borderId="1" xfId="0" applyFont="1" applyBorder="1" applyAlignment="1">
      <alignment vertical="center" shrinkToFit="1"/>
    </xf>
    <xf numFmtId="0" fontId="11" fillId="0" borderId="1" xfId="0" applyFont="1" applyBorder="1" applyAlignment="1">
      <alignment vertical="center"/>
    </xf>
    <xf numFmtId="49" fontId="3" fillId="0" borderId="26" xfId="0" applyNumberFormat="1" applyFont="1" applyBorder="1" applyAlignment="1">
      <alignment vertical="top" wrapText="1"/>
    </xf>
    <xf numFmtId="0" fontId="3" fillId="0" borderId="9" xfId="0" applyFont="1" applyBorder="1" applyAlignment="1">
      <alignment vertical="center"/>
    </xf>
    <xf numFmtId="0" fontId="9" fillId="0" borderId="1" xfId="0" applyFont="1" applyBorder="1" applyAlignment="1">
      <alignment vertical="center"/>
    </xf>
    <xf numFmtId="0" fontId="3" fillId="0" borderId="52" xfId="0" applyFont="1" applyBorder="1" applyAlignment="1">
      <alignment vertical="center"/>
    </xf>
    <xf numFmtId="0" fontId="5" fillId="0" borderId="1" xfId="0" applyFont="1" applyBorder="1" applyAlignment="1">
      <alignment horizontal="left" vertical="center"/>
    </xf>
    <xf numFmtId="0" fontId="4" fillId="0" borderId="5" xfId="0" applyFont="1" applyBorder="1" applyAlignment="1">
      <alignment horizontal="center" vertical="center" wrapText="1"/>
    </xf>
    <xf numFmtId="0" fontId="9" fillId="0" borderId="5" xfId="0" applyFont="1" applyBorder="1" applyAlignment="1">
      <alignment vertical="center"/>
    </xf>
    <xf numFmtId="0" fontId="5" fillId="0" borderId="5" xfId="0" applyFont="1" applyBorder="1" applyAlignment="1">
      <alignment horizontal="left" vertical="center"/>
    </xf>
    <xf numFmtId="0" fontId="9" fillId="0" borderId="1" xfId="0" applyFont="1" applyBorder="1" applyAlignment="1">
      <alignment horizontal="left" vertical="center"/>
    </xf>
    <xf numFmtId="0" fontId="3" fillId="0" borderId="2" xfId="0" applyFont="1" applyBorder="1" applyAlignment="1">
      <alignment vertical="center" shrinkToFit="1"/>
    </xf>
    <xf numFmtId="0" fontId="3" fillId="0" borderId="9" xfId="0" applyFont="1" applyBorder="1" applyAlignment="1">
      <alignment vertical="center" shrinkToFit="1"/>
    </xf>
    <xf numFmtId="0" fontId="3" fillId="0" borderId="0" xfId="0" applyFont="1" applyAlignment="1">
      <alignment horizontal="left" vertical="center" shrinkToFit="1"/>
    </xf>
    <xf numFmtId="0" fontId="3" fillId="0" borderId="3" xfId="0" applyFont="1" applyBorder="1" applyAlignment="1">
      <alignment horizontal="left" vertical="center" shrinkToFit="1"/>
    </xf>
    <xf numFmtId="0" fontId="3" fillId="0" borderId="1" xfId="0" applyFont="1" applyBorder="1" applyAlignment="1">
      <alignment vertical="center"/>
    </xf>
    <xf numFmtId="0" fontId="5" fillId="0" borderId="1" xfId="0" applyFont="1" applyBorder="1" applyAlignment="1">
      <alignment horizontal="left" vertical="center" shrinkToFit="1"/>
    </xf>
    <xf numFmtId="0" fontId="3" fillId="0" borderId="8" xfId="0" applyFont="1" applyBorder="1" applyAlignment="1">
      <alignment vertical="center" shrinkToFit="1"/>
    </xf>
    <xf numFmtId="0" fontId="3" fillId="0" borderId="4"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5" xfId="0" applyFont="1" applyBorder="1" applyAlignment="1">
      <alignment vertical="center"/>
    </xf>
    <xf numFmtId="0" fontId="3" fillId="0" borderId="8" xfId="0" applyFont="1" applyBorder="1" applyAlignment="1">
      <alignment vertical="center"/>
    </xf>
    <xf numFmtId="0" fontId="9" fillId="0" borderId="5" xfId="0" applyFont="1" applyBorder="1" applyAlignment="1">
      <alignment horizontal="left" vertical="center"/>
    </xf>
    <xf numFmtId="0" fontId="3" fillId="0" borderId="9" xfId="0" applyFont="1" applyBorder="1" applyAlignment="1">
      <alignment horizontal="center" vertical="top" wrapText="1"/>
    </xf>
    <xf numFmtId="0" fontId="3" fillId="0" borderId="1" xfId="0" applyFont="1" applyBorder="1" applyAlignment="1">
      <alignment horizontal="center" vertical="top" wrapText="1"/>
    </xf>
    <xf numFmtId="0" fontId="3" fillId="0" borderId="74" xfId="0" applyFont="1" applyBorder="1" applyAlignment="1">
      <alignment vertical="center"/>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horizontal="center" vertical="top" wrapText="1"/>
    </xf>
    <xf numFmtId="0" fontId="7" fillId="0" borderId="5" xfId="0" applyFont="1" applyBorder="1" applyAlignment="1">
      <alignment vertical="center" shrinkToFit="1"/>
    </xf>
    <xf numFmtId="49" fontId="3" fillId="0" borderId="26" xfId="0" applyNumberFormat="1" applyFont="1" applyBorder="1" applyAlignment="1">
      <alignment horizontal="left" vertical="center" wrapText="1"/>
    </xf>
    <xf numFmtId="0" fontId="5" fillId="0" borderId="1" xfId="0" applyFont="1" applyBorder="1" applyAlignment="1">
      <alignment horizontal="center" vertical="top"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center" vertical="top" wrapText="1"/>
    </xf>
    <xf numFmtId="0" fontId="5" fillId="0" borderId="8" xfId="0" applyFont="1" applyBorder="1" applyAlignment="1">
      <alignment horizontal="center" vertical="top" wrapTex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center" vertical="top" wrapText="1"/>
    </xf>
    <xf numFmtId="0" fontId="3" fillId="0" borderId="77" xfId="0" applyFont="1" applyBorder="1" applyAlignment="1">
      <alignment vertical="center"/>
    </xf>
    <xf numFmtId="0" fontId="3" fillId="0" borderId="78" xfId="0" applyFont="1" applyBorder="1" applyAlignment="1">
      <alignment vertical="center"/>
    </xf>
    <xf numFmtId="0" fontId="3" fillId="0" borderId="2" xfId="0" applyFont="1" applyBorder="1" applyAlignment="1">
      <alignment vertical="center"/>
    </xf>
    <xf numFmtId="0" fontId="3" fillId="0" borderId="68" xfId="0" applyFont="1" applyBorder="1" applyAlignment="1">
      <alignment vertical="center"/>
    </xf>
    <xf numFmtId="0" fontId="9" fillId="0" borderId="48" xfId="0" applyFont="1" applyBorder="1" applyAlignment="1">
      <alignment horizontal="left" vertical="center"/>
    </xf>
    <xf numFmtId="0" fontId="3" fillId="0" borderId="88" xfId="0" applyFont="1" applyBorder="1" applyAlignment="1">
      <alignment vertical="center"/>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6" fillId="0" borderId="48" xfId="0" applyFont="1" applyBorder="1" applyAlignment="1">
      <alignment horizontal="left" vertical="center"/>
    </xf>
    <xf numFmtId="0" fontId="4" fillId="0" borderId="1" xfId="0" applyFont="1" applyBorder="1" applyAlignment="1">
      <alignment horizontal="center" vertical="top" wrapText="1"/>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6" fillId="0" borderId="1" xfId="0" applyFont="1" applyBorder="1" applyAlignment="1">
      <alignment horizontal="left" vertical="center"/>
    </xf>
    <xf numFmtId="0" fontId="3" fillId="0" borderId="0" xfId="0" applyFont="1" applyAlignment="1">
      <alignment vertical="top"/>
    </xf>
    <xf numFmtId="0" fontId="3" fillId="0" borderId="3" xfId="0" applyFont="1" applyBorder="1" applyAlignment="1">
      <alignment horizontal="center" vertical="top"/>
    </xf>
    <xf numFmtId="0" fontId="3" fillId="0" borderId="1" xfId="0" applyFont="1" applyBorder="1" applyAlignment="1">
      <alignment horizontal="center" vertical="top"/>
    </xf>
    <xf numFmtId="0" fontId="3" fillId="0" borderId="0" xfId="0" applyFont="1" applyAlignment="1">
      <alignment horizontal="center" vertical="top"/>
    </xf>
    <xf numFmtId="0" fontId="3" fillId="0" borderId="1" xfId="0" applyFont="1" applyBorder="1" applyAlignment="1">
      <alignment horizontal="left" vertical="center"/>
    </xf>
    <xf numFmtId="0" fontId="3" fillId="0" borderId="4" xfId="0" applyFont="1" applyBorder="1" applyAlignment="1">
      <alignment horizontal="center" vertical="top"/>
    </xf>
    <xf numFmtId="0" fontId="3" fillId="0" borderId="7" xfId="0" applyFont="1" applyBorder="1" applyAlignment="1">
      <alignment horizontal="center" vertical="top"/>
    </xf>
    <xf numFmtId="0" fontId="3" fillId="0" borderId="5" xfId="0" applyFont="1" applyBorder="1" applyAlignment="1">
      <alignment horizontal="center" vertical="top"/>
    </xf>
    <xf numFmtId="0" fontId="3" fillId="0" borderId="86"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3" fillId="0" borderId="54" xfId="0" applyFont="1" applyBorder="1" applyAlignment="1">
      <alignment vertical="center"/>
    </xf>
    <xf numFmtId="0" fontId="6" fillId="0" borderId="27" xfId="0" applyFont="1" applyBorder="1" applyAlignment="1">
      <alignment horizontal="left" vertical="center"/>
    </xf>
    <xf numFmtId="0" fontId="3" fillId="0" borderId="65" xfId="0" applyFont="1" applyBorder="1" applyAlignment="1">
      <alignment horizontal="center" vertical="center"/>
    </xf>
    <xf numFmtId="0" fontId="3" fillId="0" borderId="23" xfId="0" applyFont="1" applyBorder="1" applyAlignment="1">
      <alignment vertical="center"/>
    </xf>
    <xf numFmtId="0" fontId="3" fillId="0" borderId="64" xfId="0" applyFont="1" applyBorder="1" applyAlignment="1">
      <alignment vertical="center"/>
    </xf>
    <xf numFmtId="0" fontId="3" fillId="0" borderId="21" xfId="0" applyFont="1" applyBorder="1" applyAlignment="1">
      <alignment vertical="center"/>
    </xf>
    <xf numFmtId="0" fontId="3" fillId="0" borderId="70" xfId="0" applyFont="1" applyBorder="1" applyAlignment="1">
      <alignment vertical="center"/>
    </xf>
    <xf numFmtId="0" fontId="3" fillId="0" borderId="96" xfId="0" applyFont="1" applyBorder="1" applyAlignment="1">
      <alignment horizontal="center" vertical="center"/>
    </xf>
    <xf numFmtId="0" fontId="7" fillId="0" borderId="63" xfId="0" applyFont="1" applyBorder="1" applyAlignment="1">
      <alignment horizontal="left"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7" xfId="0" applyFont="1" applyBorder="1" applyAlignment="1">
      <alignment horizontal="center" vertical="center"/>
    </xf>
    <xf numFmtId="0" fontId="5" fillId="0" borderId="63" xfId="0" applyFont="1" applyBorder="1" applyAlignment="1">
      <alignment vertical="center"/>
    </xf>
    <xf numFmtId="0" fontId="3" fillId="0" borderId="9" xfId="0" applyFont="1" applyBorder="1" applyAlignment="1">
      <alignment vertical="center" wrapText="1"/>
    </xf>
    <xf numFmtId="0" fontId="3" fillId="0" borderId="3" xfId="0" applyFont="1" applyBorder="1" applyAlignment="1">
      <alignment horizontal="left" vertical="top" wrapText="1"/>
    </xf>
    <xf numFmtId="0" fontId="3" fillId="0" borderId="8" xfId="0" applyFont="1" applyBorder="1" applyAlignment="1">
      <alignment vertical="center" wrapText="1"/>
    </xf>
    <xf numFmtId="0" fontId="3" fillId="0" borderId="0" xfId="0" applyFont="1" applyAlignment="1">
      <alignment horizontal="left" vertical="top" wrapText="1"/>
    </xf>
    <xf numFmtId="0" fontId="4" fillId="0" borderId="1" xfId="0" applyFont="1" applyBorder="1" applyAlignment="1">
      <alignment horizontal="left" vertical="center"/>
    </xf>
    <xf numFmtId="0" fontId="4" fillId="0" borderId="5" xfId="0" applyFont="1" applyBorder="1" applyAlignment="1">
      <alignment horizontal="left" vertical="center"/>
    </xf>
    <xf numFmtId="0" fontId="3" fillId="0" borderId="9" xfId="0" applyFont="1" applyBorder="1" applyAlignment="1">
      <alignment horizontal="left" vertical="center"/>
    </xf>
    <xf numFmtId="0" fontId="3" fillId="0" borderId="68" xfId="0" applyFont="1" applyBorder="1" applyAlignment="1">
      <alignment horizontal="center" vertical="center"/>
    </xf>
    <xf numFmtId="0" fontId="7" fillId="0" borderId="48" xfId="0" applyFont="1" applyBorder="1" applyAlignment="1">
      <alignment horizontal="left" vertical="center"/>
    </xf>
    <xf numFmtId="0" fontId="3" fillId="0" borderId="59" xfId="0" applyFont="1" applyBorder="1" applyAlignment="1">
      <alignment horizontal="center" vertical="center"/>
    </xf>
    <xf numFmtId="0" fontId="3" fillId="0" borderId="58" xfId="0" applyFont="1" applyBorder="1" applyAlignment="1">
      <alignment horizontal="center" vertical="center"/>
    </xf>
    <xf numFmtId="0" fontId="7" fillId="0" borderId="59" xfId="0" applyFont="1" applyBorder="1" applyAlignment="1">
      <alignment horizontal="lef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66" xfId="0" applyFont="1" applyBorder="1" applyAlignment="1">
      <alignment horizontal="center" vertical="center"/>
    </xf>
    <xf numFmtId="0" fontId="5" fillId="0" borderId="59" xfId="0" applyFont="1" applyBorder="1" applyAlignment="1">
      <alignment vertical="center"/>
    </xf>
    <xf numFmtId="0" fontId="3" fillId="0" borderId="92" xfId="0" applyFont="1" applyBorder="1" applyAlignment="1">
      <alignment horizontal="center" vertical="center"/>
    </xf>
    <xf numFmtId="49" fontId="3" fillId="0" borderId="50" xfId="0" applyNumberFormat="1" applyFont="1" applyBorder="1" applyAlignment="1">
      <alignment horizontal="center" vertical="center" shrinkToFit="1"/>
    </xf>
    <xf numFmtId="0" fontId="3" fillId="0" borderId="16" xfId="0" applyFont="1" applyBorder="1" applyAlignment="1">
      <alignment horizontal="center" vertical="center"/>
    </xf>
    <xf numFmtId="0" fontId="7" fillId="0" borderId="14" xfId="0" applyFont="1" applyBorder="1" applyAlignment="1">
      <alignment horizontal="left" vertical="center"/>
    </xf>
    <xf numFmtId="0" fontId="5" fillId="0" borderId="14" xfId="0" applyFont="1" applyBorder="1" applyAlignment="1">
      <alignment vertical="center"/>
    </xf>
    <xf numFmtId="0" fontId="3" fillId="0" borderId="0" xfId="0" applyFont="1" applyAlignment="1">
      <alignment vertical="center" wrapText="1"/>
    </xf>
    <xf numFmtId="0" fontId="3" fillId="0" borderId="2" xfId="0" applyFont="1" applyBorder="1" applyAlignment="1">
      <alignment horizontal="center" vertical="top"/>
    </xf>
    <xf numFmtId="0" fontId="3" fillId="0" borderId="6" xfId="0" applyFont="1" applyBorder="1" applyAlignment="1">
      <alignment horizontal="center" vertical="top"/>
    </xf>
    <xf numFmtId="49" fontId="3" fillId="0" borderId="47" xfId="0" applyNumberFormat="1" applyFont="1" applyBorder="1" applyAlignment="1">
      <alignment horizontal="center" vertical="center" shrinkToFit="1"/>
    </xf>
    <xf numFmtId="0" fontId="3" fillId="0" borderId="57" xfId="0" applyFont="1" applyBorder="1" applyAlignment="1">
      <alignment horizontal="left" vertical="top"/>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4" fillId="0" borderId="27" xfId="0" applyFont="1" applyBorder="1" applyAlignment="1">
      <alignment horizontal="left" vertical="center"/>
    </xf>
    <xf numFmtId="0" fontId="3" fillId="0" borderId="85" xfId="0" applyFont="1" applyBorder="1" applyAlignment="1">
      <alignment horizontal="center" vertical="center"/>
    </xf>
    <xf numFmtId="0" fontId="3" fillId="0" borderId="87" xfId="0" applyFont="1" applyBorder="1" applyAlignment="1">
      <alignment horizontal="center" vertical="center"/>
    </xf>
    <xf numFmtId="0" fontId="5" fillId="0" borderId="27" xfId="0" applyFont="1" applyBorder="1" applyAlignment="1">
      <alignment vertical="center"/>
    </xf>
    <xf numFmtId="0" fontId="3" fillId="0" borderId="1" xfId="0" applyFont="1" applyBorder="1" applyAlignment="1">
      <alignment horizontal="center"/>
    </xf>
    <xf numFmtId="0" fontId="3" fillId="0" borderId="61" xfId="0" applyFont="1" applyBorder="1" applyAlignment="1">
      <alignment horizontal="center" vertical="center"/>
    </xf>
    <xf numFmtId="0" fontId="3" fillId="0" borderId="60" xfId="0" applyFont="1" applyBorder="1" applyAlignment="1">
      <alignment horizontal="center" vertical="center"/>
    </xf>
    <xf numFmtId="0" fontId="3" fillId="0" borderId="67" xfId="0" applyFont="1" applyBorder="1" applyAlignment="1">
      <alignment horizontal="center" vertical="center"/>
    </xf>
    <xf numFmtId="0" fontId="3" fillId="0" borderId="59" xfId="0" applyFont="1" applyBorder="1" applyAlignment="1">
      <alignment horizontal="center" vertical="top"/>
    </xf>
    <xf numFmtId="0" fontId="4" fillId="0" borderId="59" xfId="0" applyFont="1" applyBorder="1" applyAlignment="1">
      <alignment horizontal="left" vertical="center"/>
    </xf>
    <xf numFmtId="49" fontId="3" fillId="0" borderId="9" xfId="0" applyNumberFormat="1" applyFont="1" applyBorder="1" applyAlignment="1">
      <alignment horizontal="left" vertical="top" wrapText="1"/>
    </xf>
    <xf numFmtId="49" fontId="3" fillId="0" borderId="2"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7" fillId="0" borderId="59" xfId="0" applyFont="1" applyBorder="1" applyAlignment="1">
      <alignment vertical="center"/>
    </xf>
    <xf numFmtId="0" fontId="3" fillId="0" borderId="79" xfId="0" applyFont="1" applyBorder="1" applyAlignment="1">
      <alignment vertical="center"/>
    </xf>
    <xf numFmtId="0" fontId="3" fillId="0" borderId="57" xfId="0" applyFont="1" applyBorder="1" applyAlignment="1">
      <alignment horizontal="left" vertical="top" wrapText="1"/>
    </xf>
    <xf numFmtId="0" fontId="7" fillId="0" borderId="27" xfId="0" applyFont="1" applyBorder="1" applyAlignment="1">
      <alignment vertical="center"/>
    </xf>
    <xf numFmtId="0" fontId="3" fillId="0" borderId="85" xfId="0" applyFont="1" applyBorder="1" applyAlignment="1">
      <alignment vertical="center"/>
    </xf>
    <xf numFmtId="0" fontId="4" fillId="0" borderId="1" xfId="0" applyFont="1" applyBorder="1" applyAlignment="1">
      <alignment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vertical="center"/>
    </xf>
    <xf numFmtId="0" fontId="3" fillId="0" borderId="7" xfId="0" applyFont="1" applyBorder="1" applyAlignment="1">
      <alignment vertical="center"/>
    </xf>
    <xf numFmtId="0" fontId="3" fillId="0" borderId="3" xfId="0" applyFont="1" applyBorder="1" applyAlignment="1">
      <alignment vertical="center" wrapText="1"/>
    </xf>
    <xf numFmtId="49" fontId="3" fillId="0" borderId="15" xfId="0" applyNumberFormat="1" applyFont="1" applyBorder="1" applyAlignment="1">
      <alignment horizontal="center" vertical="center"/>
    </xf>
    <xf numFmtId="49" fontId="3" fillId="0" borderId="34" xfId="0" applyNumberFormat="1" applyFont="1" applyBorder="1" applyAlignment="1">
      <alignment horizontal="center" vertical="center"/>
    </xf>
    <xf numFmtId="0" fontId="3" fillId="0" borderId="13" xfId="0" applyFont="1" applyBorder="1" applyAlignment="1">
      <alignment horizontal="center" vertical="top" wrapText="1"/>
    </xf>
    <xf numFmtId="0" fontId="3" fillId="0" borderId="16" xfId="0" applyFont="1" applyBorder="1" applyAlignment="1">
      <alignment horizontal="center" vertical="top" wrapText="1"/>
    </xf>
    <xf numFmtId="0" fontId="7" fillId="0" borderId="14" xfId="0" applyFont="1" applyBorder="1" applyAlignment="1">
      <alignment vertical="center"/>
    </xf>
    <xf numFmtId="0" fontId="3" fillId="0" borderId="82" xfId="0" applyFont="1" applyBorder="1" applyAlignment="1">
      <alignment vertical="center"/>
    </xf>
    <xf numFmtId="0" fontId="7" fillId="0" borderId="1" xfId="0" applyFont="1" applyBorder="1" applyAlignment="1">
      <alignment vertical="top"/>
    </xf>
    <xf numFmtId="0" fontId="4" fillId="0" borderId="14" xfId="0" applyFont="1" applyBorder="1" applyAlignment="1">
      <alignment vertical="center"/>
    </xf>
    <xf numFmtId="49" fontId="3" fillId="0" borderId="9" xfId="0" applyNumberFormat="1" applyFont="1" applyBorder="1" applyAlignment="1">
      <alignment horizontal="left" vertical="center" wrapText="1"/>
    </xf>
    <xf numFmtId="0" fontId="3" fillId="0" borderId="0" xfId="0" applyFont="1" applyAlignment="1">
      <alignment horizontal="center" vertical="center" shrinkToFit="1"/>
    </xf>
    <xf numFmtId="0" fontId="3" fillId="0" borderId="3" xfId="0" applyFont="1" applyBorder="1" applyAlignment="1">
      <alignment horizontal="center" vertical="center" shrinkToFit="1"/>
    </xf>
    <xf numFmtId="0" fontId="3" fillId="0" borderId="26" xfId="0" applyFont="1" applyBorder="1" applyAlignment="1">
      <alignment vertical="center"/>
    </xf>
    <xf numFmtId="0" fontId="10" fillId="0" borderId="59" xfId="0" applyFont="1" applyBorder="1" applyAlignment="1">
      <alignment vertical="center"/>
    </xf>
    <xf numFmtId="0" fontId="3" fillId="0" borderId="0" xfId="0" applyFont="1" applyAlignment="1">
      <alignment vertical="center" shrinkToFit="1"/>
    </xf>
    <xf numFmtId="0" fontId="3" fillId="0" borderId="3" xfId="0" applyFont="1" applyBorder="1" applyAlignment="1">
      <alignment vertical="center" shrinkToFit="1"/>
    </xf>
    <xf numFmtId="49" fontId="3" fillId="0" borderId="2"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0" fontId="3" fillId="0" borderId="4" xfId="0" applyFont="1" applyBorder="1" applyAlignment="1">
      <alignment vertical="center" shrinkToFit="1"/>
    </xf>
    <xf numFmtId="0" fontId="3" fillId="0" borderId="7" xfId="0" applyFont="1" applyBorder="1" applyAlignment="1">
      <alignment vertical="center" shrinkToFit="1"/>
    </xf>
    <xf numFmtId="49" fontId="3" fillId="0" borderId="26" xfId="0" applyNumberFormat="1" applyFont="1" applyBorder="1" applyAlignment="1">
      <alignment vertical="center" shrinkToFit="1"/>
    </xf>
    <xf numFmtId="49" fontId="3" fillId="0" borderId="2"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62" xfId="0" applyFont="1" applyBorder="1" applyAlignment="1">
      <alignment horizontal="center" vertical="center"/>
    </xf>
    <xf numFmtId="0" fontId="7" fillId="0" borderId="63" xfId="0" applyFont="1" applyBorder="1" applyAlignment="1">
      <alignment vertical="center"/>
    </xf>
    <xf numFmtId="0" fontId="3" fillId="0" borderId="5" xfId="0" applyFont="1" applyBorder="1" applyAlignment="1">
      <alignment vertical="center" shrinkToFit="1"/>
    </xf>
    <xf numFmtId="49" fontId="3" fillId="0" borderId="2" xfId="0" applyNumberFormat="1" applyFont="1" applyBorder="1" applyAlignment="1">
      <alignment vertical="center" shrinkToFit="1"/>
    </xf>
    <xf numFmtId="49" fontId="3" fillId="0" borderId="9" xfId="0" applyNumberFormat="1" applyFont="1" applyBorder="1" applyAlignment="1">
      <alignment vertical="center" shrinkToFit="1"/>
    </xf>
    <xf numFmtId="0" fontId="10" fillId="0" borderId="1" xfId="0" applyFont="1" applyBorder="1" applyAlignment="1">
      <alignment vertical="center"/>
    </xf>
    <xf numFmtId="49" fontId="3" fillId="0" borderId="50" xfId="0" applyNumberFormat="1" applyFont="1" applyBorder="1" applyAlignment="1">
      <alignment vertical="center" shrinkToFit="1"/>
    </xf>
    <xf numFmtId="0" fontId="3" fillId="0" borderId="15" xfId="0" applyFont="1" applyBorder="1" applyAlignment="1">
      <alignment vertical="center" shrinkToFit="1"/>
    </xf>
    <xf numFmtId="0" fontId="3" fillId="0" borderId="34" xfId="0" applyFont="1" applyBorder="1" applyAlignment="1">
      <alignment vertical="center" shrinkToFit="1"/>
    </xf>
    <xf numFmtId="0" fontId="3" fillId="0" borderId="14" xfId="0" applyFont="1" applyBorder="1" applyAlignment="1">
      <alignment vertical="center" shrinkToFit="1"/>
    </xf>
    <xf numFmtId="0" fontId="3" fillId="0" borderId="14" xfId="0" applyFont="1" applyBorder="1" applyAlignment="1">
      <alignment vertical="center"/>
    </xf>
    <xf numFmtId="49" fontId="3" fillId="0" borderId="9" xfId="0" applyNumberFormat="1" applyFont="1" applyBorder="1" applyAlignment="1">
      <alignment horizontal="center" vertical="center" wrapText="1"/>
    </xf>
    <xf numFmtId="0" fontId="12" fillId="0" borderId="1" xfId="0" applyFont="1" applyBorder="1" applyAlignment="1">
      <alignment vertical="center"/>
    </xf>
    <xf numFmtId="0" fontId="12" fillId="0" borderId="59" xfId="0" applyFont="1" applyBorder="1" applyAlignment="1">
      <alignment vertical="center"/>
    </xf>
    <xf numFmtId="49" fontId="3" fillId="0" borderId="8" xfId="0" applyNumberFormat="1" applyFont="1" applyBorder="1" applyAlignment="1">
      <alignment horizontal="center" vertical="center" shrinkToFit="1"/>
    </xf>
    <xf numFmtId="0" fontId="4" fillId="0" borderId="59" xfId="0" applyFont="1" applyBorder="1" applyAlignment="1">
      <alignment vertical="center"/>
    </xf>
    <xf numFmtId="0" fontId="4" fillId="0" borderId="63" xfId="0" applyFont="1" applyBorder="1" applyAlignment="1">
      <alignment vertical="center"/>
    </xf>
    <xf numFmtId="0" fontId="4" fillId="0" borderId="48" xfId="0" applyFont="1" applyBorder="1" applyAlignment="1">
      <alignment vertical="center"/>
    </xf>
    <xf numFmtId="49" fontId="13" fillId="0" borderId="0" xfId="0" applyNumberFormat="1" applyFont="1" applyAlignment="1">
      <alignment vertical="center" shrinkToFit="1"/>
    </xf>
    <xf numFmtId="0" fontId="13" fillId="0" borderId="0" xfId="0" applyFont="1" applyAlignment="1">
      <alignment vertical="center"/>
    </xf>
    <xf numFmtId="0" fontId="12" fillId="0" borderId="0" xfId="0" applyFont="1" applyAlignment="1">
      <alignment vertical="center"/>
    </xf>
    <xf numFmtId="0" fontId="9" fillId="0" borderId="0" xfId="0" applyFont="1" applyAlignment="1">
      <alignment vertical="center"/>
    </xf>
    <xf numFmtId="0" fontId="5" fillId="0" borderId="0" xfId="0" applyFont="1" applyAlignment="1">
      <alignment vertical="center"/>
    </xf>
    <xf numFmtId="49" fontId="3" fillId="0" borderId="0" xfId="0" applyNumberFormat="1" applyFont="1" applyAlignment="1">
      <alignment horizontal="center" vertical="center"/>
    </xf>
    <xf numFmtId="0" fontId="4" fillId="0" borderId="0" xfId="0" applyFont="1" applyAlignment="1">
      <alignment vertical="center"/>
    </xf>
    <xf numFmtId="0" fontId="3" fillId="0" borderId="64" xfId="0" applyFont="1" applyBorder="1" applyAlignment="1">
      <alignment vertical="center" wrapText="1"/>
    </xf>
    <xf numFmtId="0" fontId="7" fillId="0" borderId="1" xfId="0" applyFont="1" applyBorder="1" applyAlignment="1">
      <alignment horizontal="left" vertical="center" wrapText="1"/>
    </xf>
    <xf numFmtId="0" fontId="3" fillId="0" borderId="9" xfId="0" applyFont="1" applyBorder="1" applyAlignment="1">
      <alignment vertical="top"/>
    </xf>
    <xf numFmtId="0" fontId="5" fillId="0" borderId="0" xfId="0" applyFont="1" applyAlignment="1">
      <alignment vertical="center" shrinkToFit="1"/>
    </xf>
    <xf numFmtId="0" fontId="3" fillId="0" borderId="101" xfId="0" applyFont="1" applyBorder="1" applyAlignment="1">
      <alignment horizontal="center" vertical="center"/>
    </xf>
    <xf numFmtId="0" fontId="5" fillId="0" borderId="5" xfId="0" applyFont="1" applyBorder="1" applyAlignment="1">
      <alignment vertical="center" shrinkToFit="1"/>
    </xf>
    <xf numFmtId="0" fontId="7" fillId="0" borderId="1" xfId="0" applyFont="1" applyBorder="1" applyAlignment="1">
      <alignment vertical="center" wrapText="1"/>
    </xf>
    <xf numFmtId="49" fontId="3" fillId="0" borderId="50" xfId="0" applyNumberFormat="1" applyFont="1" applyBorder="1" applyAlignment="1">
      <alignment vertical="center" wrapText="1"/>
    </xf>
    <xf numFmtId="0" fontId="5" fillId="0" borderId="52" xfId="0" applyFont="1" applyBorder="1" applyAlignment="1">
      <alignment horizontal="center" vertical="center"/>
    </xf>
    <xf numFmtId="0" fontId="5" fillId="0" borderId="4" xfId="0" applyFont="1" applyBorder="1" applyAlignment="1">
      <alignment vertical="center"/>
    </xf>
    <xf numFmtId="49" fontId="3" fillId="0" borderId="47" xfId="0" applyNumberFormat="1" applyFont="1" applyBorder="1" applyAlignment="1">
      <alignment vertical="top" wrapText="1"/>
    </xf>
    <xf numFmtId="0" fontId="3" fillId="0" borderId="57" xfId="0" applyFont="1" applyBorder="1" applyAlignment="1">
      <alignment horizontal="center" vertical="center"/>
    </xf>
    <xf numFmtId="49" fontId="3" fillId="0" borderId="26" xfId="0" applyNumberFormat="1" applyFont="1" applyBorder="1" applyAlignment="1">
      <alignment horizontal="center" vertical="top" wrapText="1"/>
    </xf>
    <xf numFmtId="49" fontId="3" fillId="0" borderId="47" xfId="0" applyNumberFormat="1" applyFont="1" applyBorder="1" applyAlignment="1">
      <alignment horizontal="center" vertical="top" wrapText="1"/>
    </xf>
    <xf numFmtId="0" fontId="3" fillId="0" borderId="57" xfId="0" applyFont="1" applyBorder="1" applyAlignment="1">
      <alignment vertical="top" wrapText="1"/>
    </xf>
    <xf numFmtId="49" fontId="3" fillId="0" borderId="65" xfId="0" applyNumberFormat="1" applyFont="1" applyBorder="1" applyAlignment="1">
      <alignment horizontal="center" vertical="top" wrapText="1"/>
    </xf>
    <xf numFmtId="0" fontId="3" fillId="0" borderId="64" xfId="0" applyFont="1" applyBorder="1" applyAlignment="1">
      <alignment vertical="top" wrapText="1"/>
    </xf>
    <xf numFmtId="0" fontId="7" fillId="0" borderId="22" xfId="0" applyFont="1" applyBorder="1" applyAlignment="1">
      <alignment vertical="center"/>
    </xf>
    <xf numFmtId="0" fontId="5" fillId="0" borderId="22" xfId="0" applyFont="1" applyBorder="1" applyAlignment="1">
      <alignment vertical="center"/>
    </xf>
    <xf numFmtId="49" fontId="3" fillId="0" borderId="50" xfId="0" applyNumberFormat="1" applyFont="1" applyBorder="1" applyAlignment="1">
      <alignment horizontal="center" vertical="top" wrapText="1"/>
    </xf>
    <xf numFmtId="0" fontId="3" fillId="0" borderId="34" xfId="0" applyFont="1" applyBorder="1" applyAlignment="1">
      <alignment vertical="top" wrapText="1"/>
    </xf>
    <xf numFmtId="0" fontId="3" fillId="0" borderId="34" xfId="0" applyFont="1" applyBorder="1" applyAlignment="1">
      <alignment vertical="center" wrapText="1"/>
    </xf>
    <xf numFmtId="0" fontId="3" fillId="0" borderId="13" xfId="0" applyFont="1" applyBorder="1" applyAlignment="1">
      <alignment vertical="center" wrapText="1"/>
    </xf>
    <xf numFmtId="0" fontId="3" fillId="0" borderId="16" xfId="0" applyFont="1" applyBorder="1" applyAlignment="1">
      <alignment vertical="center" textRotation="255"/>
    </xf>
    <xf numFmtId="0" fontId="7" fillId="0" borderId="14" xfId="0" applyFont="1" applyBorder="1" applyAlignment="1">
      <alignment shrinkToFit="1"/>
    </xf>
    <xf numFmtId="0" fontId="3" fillId="0" borderId="56" xfId="0" applyFont="1" applyBorder="1" applyAlignment="1">
      <alignment vertical="center" shrinkToFit="1"/>
    </xf>
    <xf numFmtId="0" fontId="5" fillId="0" borderId="13" xfId="0" applyFont="1" applyBorder="1" applyAlignment="1">
      <alignment vertical="center" shrinkToFit="1"/>
    </xf>
    <xf numFmtId="0" fontId="3" fillId="0" borderId="3" xfId="0" applyFont="1" applyBorder="1" applyAlignment="1">
      <alignment vertical="center" textRotation="255"/>
    </xf>
    <xf numFmtId="0" fontId="4" fillId="0" borderId="1" xfId="0" applyFont="1" applyBorder="1" applyAlignment="1">
      <alignment shrinkToFit="1"/>
    </xf>
    <xf numFmtId="0" fontId="3" fillId="0" borderId="52" xfId="0"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center" wrapText="1"/>
    </xf>
    <xf numFmtId="0" fontId="3" fillId="0" borderId="7" xfId="0" applyFont="1" applyBorder="1" applyAlignment="1">
      <alignment vertical="center" wrapText="1"/>
    </xf>
    <xf numFmtId="0" fontId="7" fillId="0" borderId="5" xfId="0" applyFont="1" applyBorder="1" applyAlignment="1">
      <alignment vertical="top" wrapText="1"/>
    </xf>
    <xf numFmtId="0" fontId="3" fillId="0" borderId="17" xfId="0" applyFont="1" applyBorder="1" applyAlignment="1">
      <alignment vertical="center" wrapText="1"/>
    </xf>
    <xf numFmtId="0" fontId="3" fillId="0" borderId="19" xfId="0" applyFont="1" applyBorder="1" applyAlignment="1">
      <alignment vertical="center" wrapText="1"/>
    </xf>
    <xf numFmtId="0" fontId="3" fillId="0" borderId="103" xfId="0" applyFont="1" applyBorder="1" applyAlignment="1">
      <alignment horizontal="center" vertical="center"/>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14" fillId="0" borderId="0" xfId="0" applyFont="1" applyAlignment="1">
      <alignment vertical="center"/>
    </xf>
    <xf numFmtId="0" fontId="8" fillId="0" borderId="0" xfId="0" applyFont="1" applyAlignment="1">
      <alignment horizontal="right" vertical="center"/>
    </xf>
    <xf numFmtId="0" fontId="8" fillId="0" borderId="0" xfId="0" applyFont="1" applyAlignment="1">
      <alignment vertical="center"/>
    </xf>
    <xf numFmtId="0" fontId="14" fillId="0" borderId="0" xfId="0" applyFont="1" applyAlignment="1">
      <alignment horizontal="right" vertical="center"/>
    </xf>
    <xf numFmtId="0" fontId="14" fillId="0" borderId="28" xfId="0" applyFont="1" applyBorder="1" applyAlignment="1">
      <alignment vertical="center"/>
    </xf>
    <xf numFmtId="0" fontId="14" fillId="0" borderId="29" xfId="0" applyFont="1" applyBorder="1" applyAlignment="1">
      <alignment vertical="center"/>
    </xf>
    <xf numFmtId="0" fontId="14" fillId="0" borderId="30" xfId="0" applyFont="1" applyBorder="1" applyAlignment="1">
      <alignment vertical="center"/>
    </xf>
    <xf numFmtId="0" fontId="14" fillId="0" borderId="31" xfId="0" applyFont="1" applyBorder="1" applyAlignment="1">
      <alignment vertical="center"/>
    </xf>
    <xf numFmtId="0" fontId="14" fillId="0" borderId="32" xfId="0" applyFont="1" applyBorder="1" applyAlignment="1">
      <alignment vertical="center"/>
    </xf>
    <xf numFmtId="0" fontId="14" fillId="0" borderId="33" xfId="0" applyFont="1" applyBorder="1" applyAlignment="1">
      <alignment vertical="center"/>
    </xf>
    <xf numFmtId="0" fontId="15" fillId="0" borderId="9" xfId="0" applyFont="1" applyBorder="1" applyAlignment="1">
      <alignment vertical="center"/>
    </xf>
    <xf numFmtId="0" fontId="15" fillId="0" borderId="34" xfId="0" applyFont="1" applyBorder="1" applyAlignment="1">
      <alignment vertical="center"/>
    </xf>
    <xf numFmtId="0" fontId="15" fillId="0" borderId="13" xfId="0" applyFont="1" applyBorder="1" applyAlignment="1">
      <alignment vertical="center"/>
    </xf>
    <xf numFmtId="0" fontId="15" fillId="0" borderId="13" xfId="0" applyFont="1" applyBorder="1" applyAlignment="1">
      <alignment horizontal="center" vertical="center"/>
    </xf>
    <xf numFmtId="0" fontId="14" fillId="0" borderId="16" xfId="0" applyFont="1" applyBorder="1" applyAlignment="1">
      <alignment horizontal="left" vertical="center"/>
    </xf>
    <xf numFmtId="0" fontId="14" fillId="0" borderId="42" xfId="0" applyFont="1" applyBorder="1" applyAlignment="1">
      <alignment horizontal="center" vertical="center"/>
    </xf>
    <xf numFmtId="0" fontId="14" fillId="0" borderId="35" xfId="0" applyFont="1" applyBorder="1" applyAlignment="1">
      <alignment horizontal="center" vertical="center"/>
    </xf>
    <xf numFmtId="0" fontId="14" fillId="0" borderId="0" xfId="0" applyFont="1" applyAlignment="1">
      <alignment horizontal="center" vertical="center"/>
    </xf>
    <xf numFmtId="0" fontId="14" fillId="0" borderId="43" xfId="0" applyFont="1" applyBorder="1" applyAlignment="1">
      <alignment horizontal="center" vertical="distributed"/>
    </xf>
    <xf numFmtId="0" fontId="14" fillId="0" borderId="39" xfId="0" applyFont="1" applyBorder="1" applyAlignment="1">
      <alignment horizontal="center" vertical="center"/>
    </xf>
    <xf numFmtId="0" fontId="14" fillId="0" borderId="40" xfId="0" applyFont="1" applyBorder="1" applyAlignment="1">
      <alignment horizontal="left" vertical="center"/>
    </xf>
    <xf numFmtId="0" fontId="14" fillId="0" borderId="36" xfId="0" applyFont="1" applyBorder="1" applyAlignment="1">
      <alignment vertical="center"/>
    </xf>
    <xf numFmtId="0" fontId="14" fillId="0" borderId="68" xfId="0" applyFont="1" applyBorder="1" applyAlignment="1">
      <alignment horizontal="center" vertical="center"/>
    </xf>
    <xf numFmtId="0" fontId="14" fillId="0" borderId="48" xfId="0" applyFont="1" applyBorder="1" applyAlignment="1">
      <alignment horizontal="center" vertical="center"/>
    </xf>
    <xf numFmtId="0" fontId="14" fillId="0" borderId="91" xfId="0" applyFont="1" applyBorder="1" applyAlignment="1">
      <alignment vertical="center"/>
    </xf>
    <xf numFmtId="0" fontId="14" fillId="0" borderId="44" xfId="0" applyFont="1" applyBorder="1" applyAlignment="1">
      <alignment horizontal="center" vertical="distributed"/>
    </xf>
    <xf numFmtId="0" fontId="14" fillId="0" borderId="38" xfId="0" applyFont="1" applyBorder="1" applyAlignment="1">
      <alignment horizontal="center" vertical="center"/>
    </xf>
    <xf numFmtId="0" fontId="14" fillId="0" borderId="41" xfId="0" applyFont="1" applyBorder="1" applyAlignment="1">
      <alignment horizontal="left" vertical="center"/>
    </xf>
    <xf numFmtId="0" fontId="14" fillId="0" borderId="37" xfId="0"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49" fontId="16" fillId="0" borderId="0" xfId="0" applyNumberFormat="1" applyFont="1" applyAlignment="1">
      <alignment vertical="center"/>
    </xf>
    <xf numFmtId="0" fontId="3" fillId="0" borderId="12"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center" vertical="top" wrapText="1"/>
    </xf>
    <xf numFmtId="0" fontId="3" fillId="0" borderId="118" xfId="0" applyFont="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48" xfId="0" applyFont="1" applyBorder="1" applyAlignment="1">
      <alignment horizontal="center" vertical="center"/>
    </xf>
    <xf numFmtId="49" fontId="15" fillId="0" borderId="0" xfId="0" applyNumberFormat="1" applyFont="1" applyAlignment="1">
      <alignment horizontal="left" vertical="center"/>
    </xf>
    <xf numFmtId="49" fontId="15" fillId="0" borderId="0" xfId="0" applyNumberFormat="1" applyFont="1" applyAlignment="1">
      <alignment vertical="center"/>
    </xf>
    <xf numFmtId="0" fontId="15" fillId="0" borderId="0" xfId="0" applyFont="1" applyAlignment="1">
      <alignment vertical="center"/>
    </xf>
    <xf numFmtId="49" fontId="15" fillId="0" borderId="0" xfId="0" applyNumberFormat="1" applyFont="1" applyAlignment="1">
      <alignment horizontal="left" vertical="center" wrapText="1"/>
    </xf>
    <xf numFmtId="0" fontId="14" fillId="0" borderId="106" xfId="0" applyFont="1" applyBorder="1" applyAlignment="1">
      <alignment horizontal="center" vertical="center"/>
    </xf>
    <xf numFmtId="0" fontId="14" fillId="0" borderId="41" xfId="0" applyFont="1" applyBorder="1" applyAlignment="1">
      <alignment horizontal="center" vertical="center"/>
    </xf>
    <xf numFmtId="0" fontId="14" fillId="0" borderId="32" xfId="0" applyFont="1" applyBorder="1" applyAlignment="1">
      <alignment horizontal="center" vertical="center"/>
    </xf>
    <xf numFmtId="0" fontId="14" fillId="0" borderId="40" xfId="0" applyFont="1" applyBorder="1" applyAlignment="1">
      <alignment horizontal="center" vertical="center"/>
    </xf>
    <xf numFmtId="0" fontId="14" fillId="0" borderId="32" xfId="0" applyFont="1" applyBorder="1" applyAlignment="1">
      <alignment horizontal="right" vertical="center"/>
    </xf>
    <xf numFmtId="0" fontId="14" fillId="0" borderId="39" xfId="0" applyFont="1" applyBorder="1" applyAlignment="1">
      <alignment horizontal="right" vertical="center"/>
    </xf>
    <xf numFmtId="0" fontId="14" fillId="0" borderId="32"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106" xfId="0" applyFont="1" applyBorder="1" applyAlignment="1">
      <alignment horizontal="right" vertical="center"/>
    </xf>
    <xf numFmtId="0" fontId="14" fillId="0" borderId="38" xfId="0" applyFont="1" applyBorder="1" applyAlignment="1">
      <alignment horizontal="right" vertical="center"/>
    </xf>
    <xf numFmtId="0" fontId="14" fillId="0" borderId="39" xfId="0" applyFont="1" applyBorder="1" applyAlignment="1">
      <alignment horizontal="center" vertical="center"/>
    </xf>
    <xf numFmtId="0" fontId="14" fillId="0" borderId="29" xfId="0" applyFont="1" applyBorder="1" applyAlignment="1">
      <alignment horizontal="center" vertical="center"/>
    </xf>
    <xf numFmtId="0" fontId="14" fillId="0" borderId="104" xfId="0" applyFont="1" applyBorder="1" applyAlignment="1">
      <alignment horizontal="center" vertical="center"/>
    </xf>
    <xf numFmtId="0" fontId="14" fillId="0" borderId="105"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left" vertical="center"/>
    </xf>
    <xf numFmtId="0" fontId="14" fillId="0" borderId="103" xfId="0" applyFont="1" applyBorder="1" applyAlignment="1">
      <alignment horizontal="left" vertical="center"/>
    </xf>
    <xf numFmtId="0" fontId="14" fillId="0" borderId="50" xfId="0" applyFont="1" applyBorder="1" applyAlignment="1">
      <alignment horizontal="left" vertical="center"/>
    </xf>
    <xf numFmtId="0" fontId="8" fillId="0" borderId="0" xfId="0" applyFont="1" applyAlignment="1">
      <alignment horizontal="left" vertical="center"/>
    </xf>
    <xf numFmtId="0" fontId="14" fillId="0" borderId="104" xfId="0" applyFont="1" applyBorder="1" applyAlignment="1">
      <alignment horizontal="left" vertical="center"/>
    </xf>
    <xf numFmtId="49" fontId="14" fillId="0" borderId="0" xfId="0" applyNumberFormat="1" applyFont="1" applyAlignment="1">
      <alignment horizontal="justify" vertical="center"/>
    </xf>
    <xf numFmtId="0" fontId="14" fillId="0" borderId="0" xfId="0" applyFont="1" applyAlignment="1">
      <alignment vertical="center"/>
    </xf>
    <xf numFmtId="0" fontId="15" fillId="0" borderId="10" xfId="0" applyFont="1" applyBorder="1" applyAlignment="1">
      <alignment horizontal="left" vertical="center"/>
    </xf>
    <xf numFmtId="0" fontId="15" fillId="0" borderId="12" xfId="0" applyFont="1" applyBorder="1" applyAlignment="1">
      <alignment horizontal="left" vertical="center"/>
    </xf>
    <xf numFmtId="0" fontId="14" fillId="0" borderId="13" xfId="0" applyFont="1" applyBorder="1" applyAlignment="1">
      <alignment horizontal="left" vertical="center"/>
    </xf>
    <xf numFmtId="0" fontId="5" fillId="0" borderId="1" xfId="0" applyFont="1" applyBorder="1" applyAlignment="1">
      <alignment horizontal="left" vertical="top" wrapText="1"/>
    </xf>
    <xf numFmtId="0" fontId="5" fillId="0" borderId="5" xfId="0" applyFont="1" applyBorder="1" applyAlignment="1">
      <alignment horizontal="left" vertical="top" wrapText="1"/>
    </xf>
    <xf numFmtId="0" fontId="5" fillId="0" borderId="48" xfId="0" applyFont="1" applyBorder="1" applyAlignment="1">
      <alignment horizontal="left" vertical="top"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5" fillId="0" borderId="1" xfId="0" applyFont="1" applyBorder="1" applyAlignment="1">
      <alignment horizontal="left" vertical="center" wrapText="1"/>
    </xf>
    <xf numFmtId="0" fontId="7" fillId="0" borderId="1" xfId="0" applyFont="1" applyBorder="1" applyAlignment="1">
      <alignment horizontal="left" vertical="top"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3" xfId="0" applyFont="1" applyBorder="1" applyAlignment="1">
      <alignment vertical="center" wrapText="1"/>
    </xf>
    <xf numFmtId="0" fontId="7" fillId="0" borderId="48" xfId="0" applyFont="1" applyBorder="1" applyAlignment="1">
      <alignment horizontal="left" vertical="top" wrapText="1"/>
    </xf>
    <xf numFmtId="49" fontId="3" fillId="0" borderId="26" xfId="0" applyNumberFormat="1" applyFont="1" applyBorder="1" applyAlignment="1">
      <alignment horizontal="left" vertical="top"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left" vertical="top" wrapText="1"/>
    </xf>
    <xf numFmtId="49" fontId="3" fillId="0" borderId="26" xfId="0" applyNumberFormat="1" applyFont="1" applyBorder="1" applyAlignment="1">
      <alignment horizontal="left" vertical="center" wrapText="1"/>
    </xf>
    <xf numFmtId="0" fontId="7" fillId="0" borderId="1" xfId="0" applyFont="1" applyBorder="1" applyAlignment="1">
      <alignment vertical="top" wrapText="1"/>
    </xf>
    <xf numFmtId="0" fontId="7" fillId="0" borderId="1" xfId="0" applyFont="1" applyBorder="1" applyAlignment="1">
      <alignment vertical="top"/>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7" fillId="0" borderId="1" xfId="0" applyFont="1" applyBorder="1" applyAlignment="1">
      <alignment horizontal="left" vertical="top"/>
    </xf>
    <xf numFmtId="0" fontId="3" fillId="0" borderId="4" xfId="0" applyFont="1" applyBorder="1" applyAlignment="1">
      <alignment horizontal="left" vertical="center"/>
    </xf>
    <xf numFmtId="0" fontId="3" fillId="0" borderId="7"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top" wrapText="1" shrinkToFit="1"/>
    </xf>
    <xf numFmtId="0" fontId="7" fillId="0" borderId="1" xfId="0" applyFont="1" applyBorder="1" applyAlignment="1">
      <alignment horizontal="left" vertical="top" shrinkToFit="1"/>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0" xfId="0" applyFont="1" applyAlignment="1">
      <alignment vertical="center"/>
    </xf>
    <xf numFmtId="0" fontId="3" fillId="0" borderId="3" xfId="0" applyFont="1" applyBorder="1" applyAlignment="1">
      <alignment vertical="center"/>
    </xf>
    <xf numFmtId="0" fontId="7" fillId="0" borderId="1" xfId="0" applyFont="1" applyBorder="1" applyAlignment="1">
      <alignment horizontal="left" vertical="center"/>
    </xf>
    <xf numFmtId="0" fontId="3" fillId="0" borderId="104" xfId="0" applyFont="1" applyBorder="1" applyAlignment="1">
      <alignment horizontal="center" vertical="center" wrapText="1"/>
    </xf>
    <xf numFmtId="0" fontId="3" fillId="0" borderId="104" xfId="0" applyFont="1" applyBorder="1" applyAlignment="1">
      <alignment horizontal="center" vertical="center"/>
    </xf>
    <xf numFmtId="0" fontId="3" fillId="0" borderId="30" xfId="0" applyFont="1" applyBorder="1" applyAlignment="1">
      <alignment horizontal="center" vertical="center"/>
    </xf>
    <xf numFmtId="0" fontId="3" fillId="0" borderId="9" xfId="0" applyFont="1" applyBorder="1" applyAlignment="1">
      <alignment horizontal="left" vertical="center" wrapText="1"/>
    </xf>
    <xf numFmtId="0" fontId="3" fillId="0" borderId="28" xfId="0" applyFont="1" applyBorder="1" applyAlignment="1">
      <alignment horizontal="center" vertical="center"/>
    </xf>
    <xf numFmtId="0" fontId="3" fillId="0" borderId="4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68" xfId="0" applyFont="1" applyBorder="1" applyAlignment="1">
      <alignment horizontal="center" vertical="center"/>
    </xf>
    <xf numFmtId="0" fontId="4" fillId="0" borderId="48" xfId="0" applyFont="1" applyBorder="1" applyAlignment="1">
      <alignment horizontal="center" vertical="center"/>
    </xf>
    <xf numFmtId="0" fontId="4" fillId="0" borderId="57" xfId="0" applyFont="1" applyBorder="1" applyAlignment="1">
      <alignment horizontal="center" vertical="center"/>
    </xf>
    <xf numFmtId="0" fontId="4" fillId="0" borderId="27" xfId="0" applyFont="1" applyBorder="1" applyAlignment="1">
      <alignment horizontal="center" vertical="center"/>
    </xf>
    <xf numFmtId="49" fontId="3" fillId="0" borderId="88" xfId="0" applyNumberFormat="1" applyFont="1" applyBorder="1" applyAlignment="1">
      <alignment horizontal="center" vertical="center" shrinkToFit="1"/>
    </xf>
    <xf numFmtId="49" fontId="3" fillId="0" borderId="89" xfId="0" applyNumberFormat="1" applyFont="1" applyBorder="1" applyAlignment="1">
      <alignment horizontal="center" vertical="center" shrinkToFit="1"/>
    </xf>
    <xf numFmtId="49" fontId="3" fillId="0" borderId="90" xfId="0" applyNumberFormat="1" applyFont="1" applyBorder="1" applyAlignment="1">
      <alignment horizontal="center" vertical="center" shrinkToFit="1"/>
    </xf>
    <xf numFmtId="0" fontId="3" fillId="0" borderId="55"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7" xfId="0" applyFont="1" applyBorder="1" applyAlignment="1">
      <alignment horizontal="center" vertical="center"/>
    </xf>
    <xf numFmtId="0" fontId="3" fillId="0" borderId="107" xfId="0" applyFont="1" applyBorder="1" applyAlignment="1">
      <alignment horizontal="center" vertical="center" wrapText="1"/>
    </xf>
    <xf numFmtId="0" fontId="3" fillId="0" borderId="108"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5"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3" fillId="0" borderId="9" xfId="0" applyFont="1" applyBorder="1" applyAlignment="1">
      <alignment horizontal="left" vertical="top" wrapText="1"/>
    </xf>
    <xf numFmtId="0" fontId="3" fillId="0" borderId="10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0" xfId="0" applyFont="1" applyBorder="1" applyAlignment="1">
      <alignment horizontal="left" vertical="center"/>
    </xf>
    <xf numFmtId="0" fontId="3" fillId="0" borderId="12" xfId="0" applyFont="1" applyBorder="1" applyAlignment="1">
      <alignment horizontal="left" vertical="center"/>
    </xf>
    <xf numFmtId="49" fontId="3" fillId="0" borderId="26" xfId="0" applyNumberFormat="1" applyFont="1" applyBorder="1" applyAlignment="1">
      <alignment horizontal="center" vertical="top" wrapText="1"/>
    </xf>
    <xf numFmtId="49" fontId="3" fillId="0" borderId="47" xfId="0" applyNumberFormat="1" applyFont="1" applyBorder="1" applyAlignment="1">
      <alignment horizontal="center" vertical="top" wrapText="1"/>
    </xf>
    <xf numFmtId="0" fontId="3" fillId="0" borderId="10" xfId="0" applyFont="1" applyBorder="1" applyAlignment="1">
      <alignment horizontal="left" vertical="top" wrapText="1"/>
    </xf>
    <xf numFmtId="0" fontId="3" fillId="0" borderId="12" xfId="0" applyFont="1" applyBorder="1" applyAlignment="1">
      <alignment horizontal="left" vertical="top" wrapText="1"/>
    </xf>
    <xf numFmtId="0" fontId="3" fillId="0" borderId="6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1" xfId="0" applyFont="1" applyBorder="1" applyAlignment="1">
      <alignment horizontal="left" vertical="center" wrapText="1"/>
    </xf>
    <xf numFmtId="0" fontId="3" fillId="0" borderId="18" xfId="0" applyFont="1" applyBorder="1" applyAlignment="1">
      <alignment horizontal="left" vertical="center" wrapText="1"/>
    </xf>
    <xf numFmtId="0" fontId="3" fillId="0" borderId="0" xfId="0" applyFont="1" applyAlignment="1">
      <alignment horizontal="center" vertical="center" shrinkToFit="1"/>
    </xf>
    <xf numFmtId="0" fontId="3" fillId="0" borderId="3" xfId="0" applyFont="1" applyBorder="1" applyAlignment="1">
      <alignment horizontal="center" vertical="center" shrinkToFit="1"/>
    </xf>
    <xf numFmtId="0" fontId="3" fillId="0" borderId="91"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3" fillId="0" borderId="20" xfId="0" applyFont="1" applyBorder="1" applyAlignment="1">
      <alignment horizontal="center" vertical="center" textRotation="255" shrinkToFit="1"/>
    </xf>
    <xf numFmtId="0" fontId="3" fillId="0" borderId="102" xfId="0" applyFont="1" applyBorder="1" applyAlignment="1">
      <alignment horizontal="center" vertical="center" textRotation="255" shrinkToFit="1"/>
    </xf>
    <xf numFmtId="0" fontId="3" fillId="0" borderId="48" xfId="0" applyFont="1" applyBorder="1" applyAlignment="1">
      <alignment horizontal="left" vertical="center" wrapText="1"/>
    </xf>
    <xf numFmtId="0" fontId="3" fillId="0" borderId="1" xfId="0" applyFont="1" applyBorder="1" applyAlignment="1">
      <alignment horizontal="left" vertical="center" wrapText="1"/>
    </xf>
    <xf numFmtId="49" fontId="3" fillId="0" borderId="2" xfId="0" applyNumberFormat="1" applyFont="1" applyBorder="1" applyAlignment="1">
      <alignment horizontal="left" vertical="top" wrapText="1"/>
    </xf>
    <xf numFmtId="0" fontId="3" fillId="0" borderId="0" xfId="0" applyFont="1" applyAlignment="1">
      <alignment horizontal="center" vertical="top"/>
    </xf>
    <xf numFmtId="0" fontId="3" fillId="0" borderId="3" xfId="0" applyFont="1" applyBorder="1" applyAlignment="1">
      <alignment horizontal="center" vertical="top"/>
    </xf>
    <xf numFmtId="0" fontId="3" fillId="0" borderId="0" xfId="0" applyFont="1" applyAlignment="1">
      <alignment horizontal="left"/>
    </xf>
    <xf numFmtId="0" fontId="3" fillId="0" borderId="3" xfId="0" applyFont="1" applyBorder="1" applyAlignment="1">
      <alignment horizontal="left"/>
    </xf>
    <xf numFmtId="0" fontId="3" fillId="0" borderId="96" xfId="0" applyFont="1" applyBorder="1" applyAlignment="1">
      <alignment horizontal="left"/>
    </xf>
    <xf numFmtId="0" fontId="3" fillId="0" borderId="115" xfId="0" applyFont="1" applyBorder="1" applyAlignment="1">
      <alignment horizontal="left"/>
    </xf>
    <xf numFmtId="0" fontId="3" fillId="0" borderId="6" xfId="0" applyFont="1" applyBorder="1" applyAlignment="1">
      <alignment horizontal="left" vertical="top" wrapText="1"/>
    </xf>
    <xf numFmtId="0" fontId="3" fillId="0" borderId="10"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horizontal="left" vertical="top" wrapText="1"/>
    </xf>
    <xf numFmtId="0" fontId="3" fillId="0" borderId="18" xfId="0" applyFont="1" applyBorder="1" applyAlignment="1">
      <alignment horizontal="left" vertical="top" wrapText="1"/>
    </xf>
    <xf numFmtId="0" fontId="3" fillId="0" borderId="10" xfId="0" applyFont="1" applyBorder="1" applyAlignment="1">
      <alignment horizontal="left"/>
    </xf>
    <xf numFmtId="0" fontId="3" fillId="0" borderId="12" xfId="0" applyFont="1" applyBorder="1" applyAlignment="1">
      <alignment horizontal="left"/>
    </xf>
    <xf numFmtId="0" fontId="3" fillId="0" borderId="114" xfId="0" applyFont="1" applyBorder="1" applyAlignment="1">
      <alignment horizontal="left" vertical="top" wrapText="1"/>
    </xf>
    <xf numFmtId="0" fontId="3" fillId="0" borderId="115" xfId="0" applyFont="1" applyBorder="1" applyAlignment="1">
      <alignment horizontal="left" vertical="top" wrapText="1"/>
    </xf>
    <xf numFmtId="0" fontId="3" fillId="0" borderId="116" xfId="0" applyFont="1" applyBorder="1" applyAlignment="1">
      <alignment horizontal="left" vertical="top" wrapText="1"/>
    </xf>
    <xf numFmtId="0" fontId="3" fillId="0" borderId="117" xfId="0" applyFont="1" applyBorder="1" applyAlignment="1">
      <alignment horizontal="left" vertical="top" wrapText="1"/>
    </xf>
    <xf numFmtId="0" fontId="3" fillId="0" borderId="7" xfId="0" applyFont="1" applyBorder="1" applyAlignment="1">
      <alignment horizontal="left" vertical="top" wrapText="1"/>
    </xf>
    <xf numFmtId="0" fontId="8" fillId="0" borderId="3" xfId="0" applyFont="1" applyBorder="1" applyAlignment="1">
      <alignment vertical="center"/>
    </xf>
    <xf numFmtId="0" fontId="3" fillId="0" borderId="2" xfId="0" applyFont="1" applyBorder="1" applyAlignment="1">
      <alignment horizontal="left" vertical="top"/>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center" vertical="center"/>
    </xf>
    <xf numFmtId="49" fontId="3" fillId="0" borderId="68"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0" fontId="7" fillId="0" borderId="5" xfId="0" applyFont="1" applyBorder="1" applyAlignment="1">
      <alignment horizontal="left" vertical="top"/>
    </xf>
    <xf numFmtId="0" fontId="8" fillId="0" borderId="2" xfId="0" applyFont="1" applyBorder="1" applyAlignment="1">
      <alignment horizontal="left" vertical="top" wrapText="1"/>
    </xf>
    <xf numFmtId="0" fontId="8" fillId="0" borderId="18" xfId="0" applyFont="1" applyBorder="1" applyAlignment="1">
      <alignment horizontal="left" vertical="top" wrapText="1"/>
    </xf>
    <xf numFmtId="0" fontId="5" fillId="0" borderId="4"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4" xfId="0" applyFont="1" applyBorder="1" applyAlignment="1">
      <alignment horizontal="left" vertical="top" wrapText="1"/>
    </xf>
    <xf numFmtId="0" fontId="3" fillId="0" borderId="0" xfId="0" applyFont="1" applyAlignment="1">
      <alignment horizontal="left" vertical="center" shrinkToFit="1"/>
    </xf>
    <xf numFmtId="0" fontId="3" fillId="0" borderId="3" xfId="0" applyFont="1" applyBorder="1" applyAlignment="1">
      <alignment horizontal="left" vertical="center" shrinkToFit="1"/>
    </xf>
    <xf numFmtId="0" fontId="3" fillId="0" borderId="90" xfId="0" applyFont="1" applyBorder="1" applyAlignment="1">
      <alignment horizontal="center" vertical="center" textRotation="255"/>
    </xf>
    <xf numFmtId="0" fontId="3" fillId="0" borderId="81" xfId="0" applyFont="1" applyBorder="1" applyAlignment="1">
      <alignment horizontal="center" vertical="center" textRotation="255"/>
    </xf>
    <xf numFmtId="0" fontId="3" fillId="0" borderId="110" xfId="0" applyFont="1" applyBorder="1" applyAlignment="1">
      <alignment horizontal="center" vertical="center" textRotation="255"/>
    </xf>
    <xf numFmtId="0" fontId="3" fillId="0" borderId="111" xfId="0" applyFont="1" applyBorder="1" applyAlignment="1">
      <alignment horizontal="left" vertical="top" wrapText="1"/>
    </xf>
    <xf numFmtId="0" fontId="3" fillId="0" borderId="112" xfId="0" applyFont="1" applyBorder="1" applyAlignment="1">
      <alignment horizontal="left" vertical="top" wrapText="1"/>
    </xf>
    <xf numFmtId="0" fontId="3" fillId="0" borderId="113" xfId="0" applyFont="1" applyBorder="1" applyAlignment="1">
      <alignment horizontal="left" vertical="top" wrapText="1"/>
    </xf>
    <xf numFmtId="0" fontId="3" fillId="0" borderId="18" xfId="0" applyFont="1" applyBorder="1" applyAlignment="1">
      <alignment horizontal="left" vertical="top"/>
    </xf>
    <xf numFmtId="0" fontId="3" fillId="0" borderId="3"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95" xfId="0" applyFont="1" applyBorder="1" applyAlignment="1">
      <alignment horizontal="center" vertical="center" textRotation="255"/>
    </xf>
    <xf numFmtId="0" fontId="3" fillId="0" borderId="13"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 xfId="0" applyFont="1" applyBorder="1" applyAlignment="1">
      <alignment horizontal="right" vertical="center"/>
    </xf>
    <xf numFmtId="0" fontId="3" fillId="0" borderId="48" xfId="0" applyFont="1" applyBorder="1" applyAlignment="1">
      <alignment horizontal="left" vertical="center"/>
    </xf>
    <xf numFmtId="0" fontId="3" fillId="0" borderId="13" xfId="0" applyFont="1" applyBorder="1" applyAlignment="1">
      <alignment vertical="center" shrinkToFit="1"/>
    </xf>
    <xf numFmtId="0" fontId="3" fillId="0" borderId="4" xfId="0" applyFont="1" applyBorder="1" applyAlignment="1">
      <alignment horizontal="left" vertical="top" wrapText="1"/>
    </xf>
    <xf numFmtId="0" fontId="3" fillId="0" borderId="25"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vertical="center"/>
    </xf>
    <xf numFmtId="0" fontId="3" fillId="0" borderId="6" xfId="0" applyFont="1" applyBorder="1" applyAlignment="1">
      <alignment vertical="center"/>
    </xf>
    <xf numFmtId="0" fontId="3" fillId="0" borderId="15" xfId="0" applyFont="1" applyBorder="1" applyAlignment="1">
      <alignment vertical="center"/>
    </xf>
    <xf numFmtId="0" fontId="3" fillId="0" borderId="102" xfId="0" applyFont="1" applyBorder="1" applyAlignment="1">
      <alignment vertical="center"/>
    </xf>
    <xf numFmtId="0" fontId="3" fillId="0" borderId="20" xfId="0" applyFont="1" applyBorder="1" applyAlignment="1">
      <alignment vertical="center"/>
    </xf>
    <xf numFmtId="0" fontId="4" fillId="0" borderId="0" xfId="0" applyFont="1" applyAlignment="1">
      <alignment horizontal="left" vertical="center"/>
    </xf>
    <xf numFmtId="0" fontId="3" fillId="0" borderId="24" xfId="0" applyFont="1" applyBorder="1" applyAlignment="1">
      <alignment vertical="center"/>
    </xf>
    <xf numFmtId="0" fontId="3" fillId="0" borderId="2" xfId="0" applyFont="1" applyBorder="1" applyAlignment="1">
      <alignment horizontal="centerContinuous" vertical="center"/>
    </xf>
    <xf numFmtId="0" fontId="3" fillId="0" borderId="3" xfId="0" applyFont="1" applyBorder="1" applyAlignment="1">
      <alignment horizontal="centerContinuous" vertical="center"/>
    </xf>
    <xf numFmtId="0" fontId="3" fillId="0" borderId="96" xfId="0" applyFont="1" applyBorder="1" applyAlignment="1">
      <alignment vertical="center"/>
    </xf>
    <xf numFmtId="0" fontId="3" fillId="0" borderId="63" xfId="0" applyFont="1" applyBorder="1" applyAlignment="1">
      <alignment horizontal="center" vertical="center"/>
    </xf>
    <xf numFmtId="0" fontId="3" fillId="0" borderId="6" xfId="0" applyFont="1" applyBorder="1" applyAlignment="1">
      <alignment horizontal="centerContinuous" vertical="center"/>
    </xf>
    <xf numFmtId="0" fontId="3" fillId="0" borderId="7" xfId="0" applyFont="1" applyBorder="1" applyAlignment="1">
      <alignment horizontal="centerContinuous" vertical="center"/>
    </xf>
    <xf numFmtId="0" fontId="3" fillId="0" borderId="58" xfId="0" applyFont="1" applyBorder="1" applyAlignment="1">
      <alignment vertical="center"/>
    </xf>
    <xf numFmtId="0" fontId="3" fillId="0" borderId="15" xfId="0" applyFont="1" applyBorder="1" applyAlignment="1">
      <alignment horizontal="centerContinuous" vertical="center"/>
    </xf>
    <xf numFmtId="0" fontId="3" fillId="0" borderId="16" xfId="0" applyFont="1" applyBorder="1" applyAlignment="1">
      <alignment horizontal="centerContinuous" vertical="center"/>
    </xf>
    <xf numFmtId="0" fontId="3" fillId="0" borderId="19" xfId="0" applyFont="1" applyBorder="1" applyAlignment="1">
      <alignment vertical="center"/>
    </xf>
    <xf numFmtId="0" fontId="3" fillId="0" borderId="61" xfId="0" applyFont="1" applyBorder="1" applyAlignment="1">
      <alignment vertical="center"/>
    </xf>
    <xf numFmtId="0" fontId="3" fillId="0" borderId="67" xfId="0" applyFont="1" applyBorder="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 fillId="0" borderId="13" xfId="0" applyFont="1" applyBorder="1" applyAlignment="1">
      <alignment horizontal="left" vertical="top" wrapText="1"/>
    </xf>
  </cellXfs>
  <cellStyles count="1">
    <cellStyle name="標準" xfId="0" builtinId="0"/>
  </cellStyles>
  <dxfs count="4">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43</xdr:row>
      <xdr:rowOff>142875</xdr:rowOff>
    </xdr:from>
    <xdr:to>
      <xdr:col>14</xdr:col>
      <xdr:colOff>0</xdr:colOff>
      <xdr:row>48</xdr:row>
      <xdr:rowOff>95251</xdr:rowOff>
    </xdr:to>
    <xdr:sp macro="" textlink="">
      <xdr:nvSpPr>
        <xdr:cNvPr id="2055" name="Text Box 7" descr="テキスト ボックス: 検査の時期―1：基礎背筋工事の完了時　　2：2階床の躯体工事の完了時　　3～4：中間階床の躯体工事の完了時">
          <a:extLst>
            <a:ext uri="{FF2B5EF4-FFF2-40B4-BE49-F238E27FC236}">
              <a16:creationId xmlns:a16="http://schemas.microsoft.com/office/drawing/2014/main" id="{F6E71C03-C903-F42C-0075-99E8E6638200}"/>
            </a:ext>
          </a:extLst>
        </xdr:cNvPr>
        <xdr:cNvSpPr txBox="1">
          <a:spLocks noChangeArrowheads="1"/>
        </xdr:cNvSpPr>
      </xdr:nvSpPr>
      <xdr:spPr bwMode="auto">
        <a:xfrm>
          <a:off x="747713" y="10144125"/>
          <a:ext cx="5110161" cy="706438"/>
        </a:xfrm>
        <a:prstGeom prst="rect">
          <a:avLst/>
        </a:prstGeom>
        <a:noFill/>
        <a:ln w="76200">
          <a:pattFill prst="dkUpDiag">
            <a:fgClr>
              <a:srgbClr xmlns:mc="http://schemas.openxmlformats.org/markup-compatibility/2006" xmlns:a14="http://schemas.microsoft.com/office/drawing/2010/main" val="C0C0C0" mc:Ignorable="a14" a14:legacySpreadsheetColorIndex="22"/>
            </a:fgClr>
            <a:bgClr>
              <a:srgbClr val="FFFFFF"/>
            </a:bgClr>
          </a:pattFill>
          <a:miter lim="800000"/>
          <a:headEnd/>
          <a:tailEnd/>
        </a:ln>
      </xdr:spPr>
      <xdr:txBody>
        <a:bodyPr vertOverflow="clip" wrap="square" lIns="91440" tIns="45720" rIns="91440" bIns="45720" anchor="ctr" upright="1"/>
        <a:lstStyle/>
        <a:p>
          <a:pPr algn="ctr" rtl="0">
            <a:lnSpc>
              <a:spcPts val="1300"/>
            </a:lnSpc>
            <a:defRPr sz="1000"/>
          </a:pPr>
          <a:r>
            <a:rPr lang="ja-JP" altLang="en-US" sz="1000" b="0" i="0" u="none" strike="noStrike" baseline="0">
              <a:solidFill>
                <a:srgbClr val="000000"/>
              </a:solidFill>
              <a:latin typeface="HG丸ｺﾞｼｯｸM-PRO" pitchFamily="50" charset="-128"/>
              <a:ea typeface="HG丸ｺﾞｼｯｸM-PRO" pitchFamily="50" charset="-128"/>
            </a:rPr>
            <a:t>管理の時期―1：基礎配筋工事の完了時　　2：2階床の躯体工事の完了時　　       　3：</a:t>
          </a:r>
          <a:r>
            <a:rPr lang="en-US" altLang="ja-JP" sz="1000" b="0" i="0" u="none" strike="noStrike" baseline="0">
              <a:solidFill>
                <a:srgbClr val="000000"/>
              </a:solidFill>
              <a:latin typeface="HG丸ｺﾞｼｯｸM-PRO" pitchFamily="50" charset="-128"/>
              <a:ea typeface="HG丸ｺﾞｼｯｸM-PRO" pitchFamily="50" charset="-128"/>
            </a:rPr>
            <a:t>10</a:t>
          </a:r>
          <a:r>
            <a:rPr lang="ja-JP" altLang="en-US" sz="1000" b="0" i="0" u="none" strike="noStrike" baseline="0">
              <a:solidFill>
                <a:srgbClr val="000000"/>
              </a:solidFill>
              <a:latin typeface="HG丸ｺﾞｼｯｸM-PRO" pitchFamily="50" charset="-128"/>
              <a:ea typeface="HG丸ｺﾞｼｯｸM-PRO" pitchFamily="50" charset="-128"/>
            </a:rPr>
            <a:t>間階床の躯体工事の完了時　　4：下地張りの直前工事完了時     5：竣工時</a:t>
          </a:r>
          <a:endParaRPr lang="ja-JP" altLang="en-US" sz="1000">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4458" name="Line 1">
          <a:extLst>
            <a:ext uri="{FF2B5EF4-FFF2-40B4-BE49-F238E27FC236}">
              <a16:creationId xmlns:a16="http://schemas.microsoft.com/office/drawing/2014/main" id="{748E775D-F5EC-C0B9-F72E-FFB191DF86BC}"/>
            </a:ext>
          </a:extLst>
        </xdr:cNvPr>
        <xdr:cNvSpPr>
          <a:spLocks noChangeShapeType="1"/>
        </xdr:cNvSpPr>
      </xdr:nvSpPr>
      <xdr:spPr bwMode="auto">
        <a:xfrm flipV="1">
          <a:off x="65055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4459" name="Line 2">
          <a:extLst>
            <a:ext uri="{FF2B5EF4-FFF2-40B4-BE49-F238E27FC236}">
              <a16:creationId xmlns:a16="http://schemas.microsoft.com/office/drawing/2014/main" id="{AD897B19-BFCA-B121-69E6-DB332CFEA18B}"/>
            </a:ext>
          </a:extLst>
        </xdr:cNvPr>
        <xdr:cNvSpPr>
          <a:spLocks noChangeShapeType="1"/>
        </xdr:cNvSpPr>
      </xdr:nvSpPr>
      <xdr:spPr bwMode="auto">
        <a:xfrm flipV="1">
          <a:off x="65055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783" name="Line 1">
          <a:extLst>
            <a:ext uri="{FF2B5EF4-FFF2-40B4-BE49-F238E27FC236}">
              <a16:creationId xmlns:a16="http://schemas.microsoft.com/office/drawing/2014/main" id="{ED9CE499-E0C9-BD77-DB28-F5052ABC3C4A}"/>
            </a:ext>
          </a:extLst>
        </xdr:cNvPr>
        <xdr:cNvSpPr>
          <a:spLocks noChangeShapeType="1"/>
        </xdr:cNvSpPr>
      </xdr:nvSpPr>
      <xdr:spPr bwMode="auto">
        <a:xfrm flipV="1">
          <a:off x="652462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784" name="Line 2">
          <a:extLst>
            <a:ext uri="{FF2B5EF4-FFF2-40B4-BE49-F238E27FC236}">
              <a16:creationId xmlns:a16="http://schemas.microsoft.com/office/drawing/2014/main" id="{DF299DBD-9D2A-2A2D-8329-99540F617BE5}"/>
            </a:ext>
          </a:extLst>
        </xdr:cNvPr>
        <xdr:cNvSpPr>
          <a:spLocks noChangeShapeType="1"/>
        </xdr:cNvSpPr>
      </xdr:nvSpPr>
      <xdr:spPr bwMode="auto">
        <a:xfrm flipV="1">
          <a:off x="652462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142875</xdr:colOff>
      <xdr:row>151</xdr:row>
      <xdr:rowOff>0</xdr:rowOff>
    </xdr:from>
    <xdr:to>
      <xdr:col>19</xdr:col>
      <xdr:colOff>647700</xdr:colOff>
      <xdr:row>151</xdr:row>
      <xdr:rowOff>0</xdr:rowOff>
    </xdr:to>
    <xdr:sp macro="" textlink="">
      <xdr:nvSpPr>
        <xdr:cNvPr id="1033" name="Text Box 9" descr="テキスト ボックス: 検査の時期―1：基礎背筋工事の完了時　　2：2階床の躯体工事の完了時　　3～4：中間階床の躯体工事の完了時">
          <a:extLst>
            <a:ext uri="{FF2B5EF4-FFF2-40B4-BE49-F238E27FC236}">
              <a16:creationId xmlns:a16="http://schemas.microsoft.com/office/drawing/2014/main" id="{A4B25724-D12F-1175-28F6-8EE66498D341}"/>
            </a:ext>
          </a:extLst>
        </xdr:cNvPr>
        <xdr:cNvSpPr txBox="1">
          <a:spLocks noChangeArrowheads="1"/>
        </xdr:cNvSpPr>
      </xdr:nvSpPr>
      <xdr:spPr bwMode="auto">
        <a:xfrm>
          <a:off x="2047875" y="38214300"/>
          <a:ext cx="4067175" cy="0"/>
        </a:xfrm>
        <a:prstGeom prst="rect">
          <a:avLst/>
        </a:prstGeom>
        <a:noFill/>
        <a:ln>
          <a:noFill/>
        </a:ln>
      </xdr:spPr>
      <xdr:txBody>
        <a:bodyPr vertOverflow="clip" wrap="square" lIns="91440" tIns="45720" rIns="91440" bIns="45720" anchor="t" upright="1"/>
        <a:lstStyle/>
        <a:p>
          <a:pPr algn="l" rtl="0">
            <a:defRPr sz="1000"/>
          </a:pPr>
          <a:endParaRPr lang="en-US" altLang="ja-JP"/>
        </a:p>
        <a:p>
          <a:pPr algn="l" rtl="0">
            <a:defRPr sz="1000"/>
          </a:pPr>
          <a:endParaRPr lang="en-US" altLang="ja-JP"/>
        </a:p>
        <a:p>
          <a:pPr algn="l"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tabSelected="1" view="pageBreakPreview" zoomScaleNormal="100" zoomScaleSheetLayoutView="100" workbookViewId="0">
      <selection sqref="A1:L1"/>
    </sheetView>
  </sheetViews>
  <sheetFormatPr defaultColWidth="10.625" defaultRowHeight="12"/>
  <cols>
    <col min="1" max="1" width="15" style="356" customWidth="1"/>
    <col min="2" max="2" width="4.875" style="356" customWidth="1"/>
    <col min="3" max="3" width="6.625" style="356" customWidth="1"/>
    <col min="4" max="4" width="6" style="356" customWidth="1"/>
    <col min="5" max="5" width="4.375" style="356" customWidth="1"/>
    <col min="6" max="6" width="2.375" style="356" customWidth="1"/>
    <col min="7" max="7" width="1.875" style="356" customWidth="1"/>
    <col min="8" max="8" width="2.375" style="356" customWidth="1"/>
    <col min="9" max="9" width="1.875" style="356" customWidth="1"/>
    <col min="10" max="10" width="2.375" style="356" customWidth="1"/>
    <col min="11" max="11" width="2.375" style="359" customWidth="1"/>
    <col min="12" max="12" width="9.125" style="356" customWidth="1"/>
    <col min="13" max="13" width="6.625" style="356" customWidth="1"/>
    <col min="14" max="14" width="15.75" style="356" customWidth="1"/>
    <col min="15" max="15" width="7.25" style="356" hidden="1" customWidth="1"/>
    <col min="16" max="16" width="1.75" style="356" customWidth="1"/>
    <col min="17" max="17" width="7.25" style="356" customWidth="1"/>
    <col min="18" max="16384" width="10.625" style="356"/>
  </cols>
  <sheetData>
    <row r="1" spans="1:15" ht="23.25" customHeight="1">
      <c r="A1" s="419" t="s">
        <v>475</v>
      </c>
      <c r="B1" s="419"/>
      <c r="C1" s="419"/>
      <c r="D1" s="419"/>
      <c r="E1" s="419"/>
      <c r="F1" s="419"/>
      <c r="G1" s="419"/>
      <c r="H1" s="419"/>
      <c r="I1" s="419"/>
      <c r="J1" s="419"/>
      <c r="K1" s="419"/>
      <c r="L1" s="419"/>
      <c r="N1" s="357" t="s">
        <v>476</v>
      </c>
    </row>
    <row r="2" spans="1:15" ht="23.25" customHeight="1">
      <c r="A2" s="358"/>
    </row>
    <row r="3" spans="1:15" ht="23.25" customHeight="1">
      <c r="A3" s="358"/>
    </row>
    <row r="4" spans="1:15" ht="15.95" customHeight="1">
      <c r="A4" s="421" t="s">
        <v>13</v>
      </c>
      <c r="B4" s="421"/>
      <c r="C4" s="421"/>
      <c r="D4" s="421"/>
      <c r="E4" s="421"/>
      <c r="F4" s="421"/>
      <c r="G4" s="421"/>
      <c r="H4" s="421"/>
      <c r="I4" s="421"/>
      <c r="J4" s="421"/>
      <c r="K4" s="421"/>
      <c r="L4" s="421"/>
      <c r="M4" s="421"/>
      <c r="N4" s="422"/>
      <c r="O4" s="422"/>
    </row>
    <row r="5" spans="1:15" ht="15.95" customHeight="1">
      <c r="A5" s="421"/>
      <c r="B5" s="421"/>
      <c r="C5" s="421"/>
      <c r="D5" s="421"/>
      <c r="E5" s="421"/>
      <c r="F5" s="421"/>
      <c r="G5" s="421"/>
      <c r="H5" s="421"/>
      <c r="I5" s="421"/>
      <c r="J5" s="421"/>
      <c r="K5" s="421"/>
      <c r="L5" s="421"/>
      <c r="M5" s="421"/>
      <c r="N5" s="422"/>
      <c r="O5" s="422"/>
    </row>
    <row r="6" spans="1:15" ht="15.95" customHeight="1" thickBot="1">
      <c r="M6" s="359" t="s">
        <v>73</v>
      </c>
      <c r="N6" s="356" t="s">
        <v>74</v>
      </c>
    </row>
    <row r="7" spans="1:15" ht="24" customHeight="1">
      <c r="A7" s="360" t="s">
        <v>7</v>
      </c>
      <c r="B7" s="361"/>
      <c r="C7" s="420"/>
      <c r="D7" s="420"/>
      <c r="E7" s="420"/>
      <c r="F7" s="420"/>
      <c r="G7" s="420"/>
      <c r="H7" s="420"/>
      <c r="I7" s="420"/>
      <c r="J7" s="420"/>
      <c r="K7" s="420"/>
      <c r="L7" s="420"/>
      <c r="M7" s="420"/>
      <c r="N7" s="362"/>
    </row>
    <row r="8" spans="1:15" ht="24" customHeight="1">
      <c r="A8" s="363" t="s">
        <v>8</v>
      </c>
      <c r="B8" s="364"/>
      <c r="C8" s="416"/>
      <c r="D8" s="416"/>
      <c r="E8" s="416"/>
      <c r="F8" s="416"/>
      <c r="G8" s="416"/>
      <c r="H8" s="416"/>
      <c r="I8" s="416"/>
      <c r="J8" s="416"/>
      <c r="K8" s="416"/>
      <c r="L8" s="416"/>
      <c r="M8" s="416"/>
      <c r="N8" s="365"/>
    </row>
    <row r="9" spans="1:15" ht="24" customHeight="1">
      <c r="A9" s="417" t="s">
        <v>20</v>
      </c>
      <c r="B9" s="366" t="s">
        <v>174</v>
      </c>
      <c r="C9" s="423"/>
      <c r="D9" s="423"/>
      <c r="E9" s="423"/>
      <c r="F9" s="423"/>
      <c r="G9" s="423"/>
      <c r="H9" s="423"/>
      <c r="I9" s="423"/>
      <c r="J9" s="423"/>
      <c r="K9" s="423"/>
      <c r="L9" s="423"/>
      <c r="M9" s="423"/>
      <c r="N9" s="424"/>
    </row>
    <row r="10" spans="1:15" ht="24" customHeight="1" thickBot="1">
      <c r="A10" s="418"/>
      <c r="B10" s="367" t="s">
        <v>175</v>
      </c>
      <c r="C10" s="368"/>
      <c r="D10" s="425"/>
      <c r="E10" s="425"/>
      <c r="F10" s="425"/>
      <c r="G10" s="425"/>
      <c r="H10" s="425"/>
      <c r="I10" s="425"/>
      <c r="J10" s="425"/>
      <c r="K10" s="425"/>
      <c r="L10" s="425"/>
      <c r="M10" s="369" t="s">
        <v>66</v>
      </c>
      <c r="N10" s="370"/>
    </row>
    <row r="11" spans="1:15" ht="24" customHeight="1"/>
    <row r="12" spans="1:15" ht="24" customHeight="1" thickBot="1"/>
    <row r="13" spans="1:15" s="373" customFormat="1" ht="20.100000000000001" customHeight="1">
      <c r="A13" s="371"/>
      <c r="B13" s="412" t="s">
        <v>18</v>
      </c>
      <c r="C13" s="413"/>
      <c r="D13" s="414"/>
      <c r="E13" s="412" t="s">
        <v>19</v>
      </c>
      <c r="F13" s="413"/>
      <c r="G13" s="413"/>
      <c r="H13" s="413"/>
      <c r="I13" s="413"/>
      <c r="J13" s="413"/>
      <c r="K13" s="414"/>
      <c r="L13" s="412" t="s">
        <v>65</v>
      </c>
      <c r="M13" s="414"/>
      <c r="N13" s="372" t="s">
        <v>71</v>
      </c>
    </row>
    <row r="14" spans="1:15" ht="30" customHeight="1">
      <c r="A14" s="374" t="s">
        <v>9</v>
      </c>
      <c r="B14" s="402" t="s">
        <v>67</v>
      </c>
      <c r="C14" s="411"/>
      <c r="D14" s="403"/>
      <c r="E14" s="404"/>
      <c r="F14" s="405"/>
      <c r="G14" s="375" t="s">
        <v>68</v>
      </c>
      <c r="H14" s="375"/>
      <c r="I14" s="375" t="s">
        <v>69</v>
      </c>
      <c r="J14" s="375"/>
      <c r="K14" s="376" t="s">
        <v>70</v>
      </c>
      <c r="L14" s="402"/>
      <c r="M14" s="403"/>
      <c r="N14" s="377"/>
    </row>
    <row r="15" spans="1:15" ht="30" customHeight="1">
      <c r="A15" s="374" t="s">
        <v>10</v>
      </c>
      <c r="B15" s="406" t="s">
        <v>413</v>
      </c>
      <c r="C15" s="407"/>
      <c r="D15" s="408"/>
      <c r="E15" s="404"/>
      <c r="F15" s="405"/>
      <c r="G15" s="375" t="s">
        <v>68</v>
      </c>
      <c r="H15" s="375"/>
      <c r="I15" s="375" t="s">
        <v>69</v>
      </c>
      <c r="J15" s="375"/>
      <c r="K15" s="376" t="s">
        <v>70</v>
      </c>
      <c r="L15" s="402"/>
      <c r="M15" s="403"/>
      <c r="N15" s="377"/>
    </row>
    <row r="16" spans="1:15" ht="30" customHeight="1">
      <c r="A16" s="374" t="s">
        <v>176</v>
      </c>
      <c r="B16" s="406" t="s">
        <v>414</v>
      </c>
      <c r="C16" s="407"/>
      <c r="D16" s="408"/>
      <c r="E16" s="404"/>
      <c r="F16" s="405"/>
      <c r="G16" s="375" t="s">
        <v>68</v>
      </c>
      <c r="H16" s="375"/>
      <c r="I16" s="375" t="s">
        <v>69</v>
      </c>
      <c r="J16" s="375"/>
      <c r="K16" s="376" t="s">
        <v>70</v>
      </c>
      <c r="L16" s="402"/>
      <c r="M16" s="403"/>
      <c r="N16" s="377"/>
    </row>
    <row r="17" spans="1:14" ht="30" customHeight="1">
      <c r="A17" s="374" t="s">
        <v>177</v>
      </c>
      <c r="B17" s="406" t="s">
        <v>415</v>
      </c>
      <c r="C17" s="407"/>
      <c r="D17" s="408"/>
      <c r="E17" s="404"/>
      <c r="F17" s="405"/>
      <c r="G17" s="375" t="s">
        <v>68</v>
      </c>
      <c r="H17" s="375"/>
      <c r="I17" s="375" t="s">
        <v>69</v>
      </c>
      <c r="J17" s="375"/>
      <c r="K17" s="376" t="s">
        <v>70</v>
      </c>
      <c r="L17" s="378"/>
      <c r="M17" s="379"/>
      <c r="N17" s="380"/>
    </row>
    <row r="18" spans="1:14" ht="30" customHeight="1" thickBot="1">
      <c r="A18" s="381" t="s">
        <v>412</v>
      </c>
      <c r="B18" s="400" t="s">
        <v>72</v>
      </c>
      <c r="C18" s="415"/>
      <c r="D18" s="401"/>
      <c r="E18" s="409"/>
      <c r="F18" s="410"/>
      <c r="G18" s="382" t="s">
        <v>68</v>
      </c>
      <c r="H18" s="382"/>
      <c r="I18" s="382" t="s">
        <v>69</v>
      </c>
      <c r="J18" s="382"/>
      <c r="K18" s="383" t="s">
        <v>70</v>
      </c>
      <c r="L18" s="400"/>
      <c r="M18" s="401"/>
      <c r="N18" s="384"/>
    </row>
    <row r="19" spans="1:14" ht="17.100000000000001" customHeight="1">
      <c r="B19" s="385"/>
      <c r="C19" s="385"/>
      <c r="D19" s="385"/>
      <c r="E19" s="385"/>
      <c r="F19" s="385"/>
      <c r="G19" s="385"/>
      <c r="H19" s="385"/>
      <c r="I19" s="385"/>
      <c r="J19" s="385"/>
      <c r="K19" s="386"/>
      <c r="L19" s="385"/>
      <c r="M19" s="385"/>
    </row>
    <row r="20" spans="1:14" ht="13.5">
      <c r="A20" s="387" t="s">
        <v>0</v>
      </c>
    </row>
    <row r="21" spans="1:14" s="385" customFormat="1" ht="15.95" customHeight="1">
      <c r="A21" s="396" t="s">
        <v>522</v>
      </c>
      <c r="B21" s="396"/>
      <c r="C21" s="396"/>
      <c r="D21" s="396"/>
      <c r="E21" s="396"/>
      <c r="F21" s="396"/>
      <c r="G21" s="396"/>
      <c r="H21" s="396"/>
      <c r="I21" s="396"/>
      <c r="J21" s="396"/>
      <c r="K21" s="396"/>
      <c r="L21" s="396"/>
      <c r="M21" s="396"/>
      <c r="N21" s="396"/>
    </row>
    <row r="22" spans="1:14" s="385" customFormat="1" ht="15.95" customHeight="1">
      <c r="A22" s="399" t="s">
        <v>523</v>
      </c>
      <c r="B22" s="399"/>
      <c r="C22" s="399"/>
      <c r="D22" s="399"/>
      <c r="E22" s="399"/>
      <c r="F22" s="399"/>
      <c r="G22" s="399"/>
      <c r="H22" s="399"/>
      <c r="I22" s="399"/>
      <c r="J22" s="399"/>
      <c r="K22" s="399"/>
      <c r="L22" s="399"/>
      <c r="M22" s="399"/>
      <c r="N22" s="399"/>
    </row>
    <row r="23" spans="1:14" s="385" customFormat="1" ht="15.95" customHeight="1">
      <c r="A23" s="399"/>
      <c r="B23" s="399"/>
      <c r="C23" s="399"/>
      <c r="D23" s="399"/>
      <c r="E23" s="399"/>
      <c r="F23" s="399"/>
      <c r="G23" s="399"/>
      <c r="H23" s="399"/>
      <c r="I23" s="399"/>
      <c r="J23" s="399"/>
      <c r="K23" s="399"/>
      <c r="L23" s="399"/>
      <c r="M23" s="399"/>
      <c r="N23" s="399"/>
    </row>
    <row r="24" spans="1:14" s="385" customFormat="1" ht="15.95" customHeight="1">
      <c r="A24" s="399" t="s">
        <v>524</v>
      </c>
      <c r="B24" s="399"/>
      <c r="C24" s="399"/>
      <c r="D24" s="399"/>
      <c r="E24" s="399"/>
      <c r="F24" s="399"/>
      <c r="G24" s="399"/>
      <c r="H24" s="399"/>
      <c r="I24" s="399"/>
      <c r="J24" s="399"/>
      <c r="K24" s="399"/>
      <c r="L24" s="399"/>
      <c r="M24" s="399"/>
      <c r="N24" s="399"/>
    </row>
    <row r="25" spans="1:14" s="385" customFormat="1" ht="15.95" customHeight="1">
      <c r="A25" s="399"/>
      <c r="B25" s="399"/>
      <c r="C25" s="399"/>
      <c r="D25" s="399"/>
      <c r="E25" s="399"/>
      <c r="F25" s="399"/>
      <c r="G25" s="399"/>
      <c r="H25" s="399"/>
      <c r="I25" s="399"/>
      <c r="J25" s="399"/>
      <c r="K25" s="399"/>
      <c r="L25" s="399"/>
      <c r="M25" s="399"/>
      <c r="N25" s="399"/>
    </row>
    <row r="26" spans="1:14" s="385" customFormat="1" ht="15.95" customHeight="1">
      <c r="A26" s="399" t="s">
        <v>525</v>
      </c>
      <c r="B26" s="399"/>
      <c r="C26" s="399"/>
      <c r="D26" s="399"/>
      <c r="E26" s="399"/>
      <c r="F26" s="399"/>
      <c r="G26" s="399"/>
      <c r="H26" s="399"/>
      <c r="I26" s="399"/>
      <c r="J26" s="399"/>
      <c r="K26" s="399"/>
      <c r="L26" s="399"/>
      <c r="M26" s="399"/>
      <c r="N26" s="399"/>
    </row>
    <row r="27" spans="1:14" s="385" customFormat="1" ht="15.95" customHeight="1">
      <c r="A27" s="399"/>
      <c r="B27" s="399"/>
      <c r="C27" s="399"/>
      <c r="D27" s="399"/>
      <c r="E27" s="399"/>
      <c r="F27" s="399"/>
      <c r="G27" s="399"/>
      <c r="H27" s="399"/>
      <c r="I27" s="399"/>
      <c r="J27" s="399"/>
      <c r="K27" s="399"/>
      <c r="L27" s="399"/>
      <c r="M27" s="399"/>
      <c r="N27" s="399"/>
    </row>
    <row r="28" spans="1:14" s="385" customFormat="1" ht="15.95" customHeight="1">
      <c r="A28" s="399" t="s">
        <v>526</v>
      </c>
      <c r="B28" s="399"/>
      <c r="C28" s="399"/>
      <c r="D28" s="399"/>
      <c r="E28" s="399"/>
      <c r="F28" s="399"/>
      <c r="G28" s="399"/>
      <c r="H28" s="399"/>
      <c r="I28" s="399"/>
      <c r="J28" s="399"/>
      <c r="K28" s="399"/>
      <c r="L28" s="399"/>
      <c r="M28" s="399"/>
      <c r="N28" s="399"/>
    </row>
    <row r="29" spans="1:14" s="385" customFormat="1" ht="15.95" customHeight="1">
      <c r="A29" s="396" t="s">
        <v>11</v>
      </c>
      <c r="B29" s="396"/>
      <c r="C29" s="396"/>
      <c r="D29" s="396"/>
      <c r="E29" s="396"/>
      <c r="F29" s="396"/>
      <c r="G29" s="396"/>
      <c r="H29" s="396"/>
      <c r="I29" s="396"/>
      <c r="J29" s="396"/>
      <c r="K29" s="396"/>
      <c r="L29" s="396"/>
      <c r="M29" s="396"/>
      <c r="N29" s="396"/>
    </row>
    <row r="30" spans="1:14" s="385" customFormat="1" ht="15.95" customHeight="1">
      <c r="A30" s="396" t="s">
        <v>12</v>
      </c>
      <c r="B30" s="396"/>
      <c r="C30" s="396"/>
      <c r="D30" s="396"/>
      <c r="E30" s="396"/>
      <c r="F30" s="396"/>
      <c r="G30" s="396"/>
      <c r="H30" s="396"/>
      <c r="I30" s="396"/>
      <c r="J30" s="396"/>
      <c r="K30" s="396"/>
      <c r="L30" s="396"/>
      <c r="M30" s="396"/>
      <c r="N30" s="396"/>
    </row>
    <row r="31" spans="1:14" s="385" customFormat="1" ht="15.95" customHeight="1">
      <c r="A31" s="396" t="s">
        <v>15</v>
      </c>
      <c r="B31" s="396"/>
      <c r="C31" s="396"/>
      <c r="D31" s="396"/>
      <c r="E31" s="396"/>
      <c r="F31" s="396"/>
      <c r="G31" s="396"/>
      <c r="H31" s="396"/>
      <c r="I31" s="396"/>
      <c r="J31" s="396"/>
      <c r="K31" s="396"/>
      <c r="L31" s="396"/>
      <c r="M31" s="396"/>
      <c r="N31" s="396"/>
    </row>
    <row r="32" spans="1:14" s="385" customFormat="1" ht="15.95" customHeight="1">
      <c r="A32" s="397" t="s">
        <v>14</v>
      </c>
      <c r="B32" s="398"/>
      <c r="C32" s="398"/>
      <c r="D32" s="398"/>
      <c r="E32" s="398"/>
      <c r="F32" s="398"/>
      <c r="G32" s="398"/>
      <c r="H32" s="398"/>
      <c r="I32" s="398"/>
      <c r="J32" s="398"/>
      <c r="K32" s="398"/>
      <c r="L32" s="398"/>
      <c r="M32" s="398"/>
      <c r="N32" s="398"/>
    </row>
  </sheetData>
  <mergeCells count="33">
    <mergeCell ref="C8:M8"/>
    <mergeCell ref="A9:A10"/>
    <mergeCell ref="A1:L1"/>
    <mergeCell ref="C7:M7"/>
    <mergeCell ref="E13:K13"/>
    <mergeCell ref="L13:M13"/>
    <mergeCell ref="A4:O5"/>
    <mergeCell ref="C9:N9"/>
    <mergeCell ref="D10:L10"/>
    <mergeCell ref="B17:D17"/>
    <mergeCell ref="E17:F17"/>
    <mergeCell ref="E18:F18"/>
    <mergeCell ref="B14:D14"/>
    <mergeCell ref="B13:D13"/>
    <mergeCell ref="B18:D18"/>
    <mergeCell ref="B16:D16"/>
    <mergeCell ref="B15:D15"/>
    <mergeCell ref="L18:M18"/>
    <mergeCell ref="L16:M16"/>
    <mergeCell ref="L15:M15"/>
    <mergeCell ref="L14:M14"/>
    <mergeCell ref="E14:F14"/>
    <mergeCell ref="E15:F15"/>
    <mergeCell ref="E16:F16"/>
    <mergeCell ref="A29:N29"/>
    <mergeCell ref="A30:N30"/>
    <mergeCell ref="A31:N31"/>
    <mergeCell ref="A32:N32"/>
    <mergeCell ref="A21:N21"/>
    <mergeCell ref="A22:N23"/>
    <mergeCell ref="A24:N25"/>
    <mergeCell ref="A26:N27"/>
    <mergeCell ref="A28:N28"/>
  </mergeCells>
  <phoneticPr fontId="1"/>
  <printOptions horizontalCentered="1" gridLinesSet="0"/>
  <pageMargins left="0.74803149606299213" right="0.59055118110236227" top="0.55118110236220474" bottom="0.98425196850393704" header="0.23622047244094491" footer="0.51181102362204722"/>
  <pageSetup paperSize="9" orientation="portrait" useFirstPageNumber="1" r:id="rId1"/>
  <headerFooter>
    <oddFooter>&amp;R&amp;"HG丸ｺﾞｼｯｸM-PRO,標準"&amp;6（一財）大阪建築防災センター　（20240105）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04"/>
  <sheetViews>
    <sheetView showGridLines="0" view="pageBreakPreview" zoomScaleNormal="120" zoomScaleSheetLayoutView="100" workbookViewId="0"/>
  </sheetViews>
  <sheetFormatPr defaultColWidth="10.625" defaultRowHeight="10.5"/>
  <cols>
    <col min="1" max="1" width="5" style="313" customWidth="1"/>
    <col min="2" max="2" width="7.625" style="3" customWidth="1"/>
    <col min="3" max="3" width="0.875" style="3" customWidth="1"/>
    <col min="4" max="4" width="6.625" style="3" customWidth="1"/>
    <col min="5" max="5" width="2.125" style="3" customWidth="1"/>
    <col min="6" max="6" width="4.125" style="3" customWidth="1"/>
    <col min="7" max="7" width="1.75" style="113" customWidth="1"/>
    <col min="8" max="8" width="7.5" style="314" customWidth="1"/>
    <col min="9" max="9" width="2.25" style="113" customWidth="1"/>
    <col min="10" max="13" width="2.25" style="3" customWidth="1"/>
    <col min="14" max="14" width="1.75" style="3" customWidth="1"/>
    <col min="15" max="15" width="18.125" style="113" customWidth="1"/>
    <col min="16" max="18" width="2.75" style="113" customWidth="1"/>
    <col min="19" max="20" width="5.875" style="113" customWidth="1"/>
    <col min="21" max="21" width="1.625" style="113" customWidth="1"/>
    <col min="22" max="16384" width="10.625" style="113"/>
  </cols>
  <sheetData>
    <row r="1" spans="1:20" s="3" customFormat="1" ht="24" customHeight="1">
      <c r="A1" s="1"/>
      <c r="B1" s="488" t="s">
        <v>269</v>
      </c>
      <c r="C1" s="479" t="s">
        <v>303</v>
      </c>
      <c r="D1" s="479"/>
      <c r="E1" s="480"/>
      <c r="F1" s="461" t="s">
        <v>270</v>
      </c>
      <c r="G1" s="462"/>
      <c r="H1" s="462"/>
      <c r="I1" s="462"/>
      <c r="J1" s="462"/>
      <c r="K1" s="462"/>
      <c r="L1" s="462"/>
      <c r="M1" s="463"/>
      <c r="N1" s="465" t="s">
        <v>271</v>
      </c>
      <c r="O1" s="462"/>
      <c r="P1" s="462"/>
      <c r="Q1" s="462"/>
      <c r="R1" s="462"/>
      <c r="S1" s="462"/>
      <c r="T1" s="463"/>
    </row>
    <row r="2" spans="1:20" s="3" customFormat="1" ht="21" customHeight="1">
      <c r="A2" s="4"/>
      <c r="B2" s="489"/>
      <c r="C2" s="481"/>
      <c r="D2" s="481"/>
      <c r="E2" s="482"/>
      <c r="F2" s="466" t="s">
        <v>21</v>
      </c>
      <c r="G2" s="468" t="s">
        <v>302</v>
      </c>
      <c r="H2" s="469"/>
      <c r="I2" s="472" t="s">
        <v>1</v>
      </c>
      <c r="J2" s="473"/>
      <c r="K2" s="473"/>
      <c r="L2" s="473"/>
      <c r="M2" s="474"/>
      <c r="N2" s="475" t="s">
        <v>267</v>
      </c>
      <c r="O2" s="476"/>
      <c r="P2" s="499" t="s">
        <v>41</v>
      </c>
      <c r="Q2" s="500"/>
      <c r="R2" s="466"/>
      <c r="S2" s="485" t="s">
        <v>88</v>
      </c>
      <c r="T2" s="486"/>
    </row>
    <row r="3" spans="1:20" s="3" customFormat="1" ht="14.25" customHeight="1" thickBot="1">
      <c r="A3" s="7"/>
      <c r="B3" s="490"/>
      <c r="C3" s="483"/>
      <c r="D3" s="483"/>
      <c r="E3" s="484"/>
      <c r="F3" s="467"/>
      <c r="G3" s="470"/>
      <c r="H3" s="471"/>
      <c r="I3" s="9" t="s">
        <v>2</v>
      </c>
      <c r="J3" s="10" t="s">
        <v>3</v>
      </c>
      <c r="K3" s="10" t="s">
        <v>408</v>
      </c>
      <c r="L3" s="10" t="s">
        <v>409</v>
      </c>
      <c r="M3" s="11" t="s">
        <v>410</v>
      </c>
      <c r="N3" s="477"/>
      <c r="O3" s="478"/>
      <c r="P3" s="501"/>
      <c r="Q3" s="483"/>
      <c r="R3" s="502"/>
      <c r="S3" s="14" t="s">
        <v>4</v>
      </c>
      <c r="T3" s="15" t="s">
        <v>5</v>
      </c>
    </row>
    <row r="4" spans="1:20" s="3" customFormat="1" ht="0.95" customHeight="1" thickTop="1">
      <c r="A4" s="16"/>
      <c r="B4" s="17"/>
      <c r="C4" s="315"/>
      <c r="D4" s="19"/>
      <c r="E4" s="20"/>
      <c r="F4" s="21"/>
      <c r="G4" s="22"/>
      <c r="H4" s="23"/>
      <c r="I4" s="24"/>
      <c r="J4" s="25"/>
      <c r="K4" s="25"/>
      <c r="L4" s="25"/>
      <c r="M4" s="26"/>
      <c r="N4" s="27"/>
      <c r="O4" s="28"/>
      <c r="P4" s="28"/>
      <c r="Q4" s="28"/>
      <c r="R4" s="29"/>
      <c r="S4" s="30"/>
      <c r="T4" s="31"/>
    </row>
    <row r="5" spans="1:20" ht="13.5" customHeight="1">
      <c r="A5" s="440" t="s">
        <v>201</v>
      </c>
      <c r="B5" s="487" t="s">
        <v>308</v>
      </c>
      <c r="C5" s="33"/>
      <c r="D5" s="448" t="s">
        <v>411</v>
      </c>
      <c r="E5" s="449"/>
      <c r="F5" s="36" t="s">
        <v>179</v>
      </c>
      <c r="G5" s="137" t="s">
        <v>34</v>
      </c>
      <c r="H5" s="37" t="s">
        <v>25</v>
      </c>
      <c r="I5" s="38"/>
      <c r="J5" s="39" t="s">
        <v>34</v>
      </c>
      <c r="K5" s="39" t="s">
        <v>34</v>
      </c>
      <c r="L5" s="39"/>
      <c r="M5" s="40"/>
      <c r="N5" s="41" t="s">
        <v>34</v>
      </c>
      <c r="O5" s="42" t="s">
        <v>416</v>
      </c>
      <c r="P5" s="3" t="s">
        <v>529</v>
      </c>
      <c r="Q5" s="3" t="s">
        <v>530</v>
      </c>
      <c r="R5" s="36" t="s">
        <v>531</v>
      </c>
      <c r="S5" s="389" t="s">
        <v>527</v>
      </c>
      <c r="T5" s="388" t="s">
        <v>527</v>
      </c>
    </row>
    <row r="6" spans="1:20" ht="13.5" customHeight="1">
      <c r="A6" s="440"/>
      <c r="B6" s="487"/>
      <c r="C6" s="33"/>
      <c r="D6" s="448"/>
      <c r="E6" s="449"/>
      <c r="F6" s="36"/>
      <c r="G6" s="137" t="s">
        <v>34</v>
      </c>
      <c r="H6" s="37" t="s">
        <v>23</v>
      </c>
      <c r="I6" s="38"/>
      <c r="J6" s="39" t="s">
        <v>34</v>
      </c>
      <c r="K6" s="39" t="s">
        <v>34</v>
      </c>
      <c r="L6" s="39"/>
      <c r="M6" s="40"/>
      <c r="N6" s="41" t="s">
        <v>34</v>
      </c>
      <c r="O6" s="42" t="s">
        <v>371</v>
      </c>
      <c r="P6" s="3" t="s">
        <v>529</v>
      </c>
      <c r="R6" s="36" t="s">
        <v>531</v>
      </c>
      <c r="S6" s="390" t="s">
        <v>528</v>
      </c>
      <c r="T6" s="44" t="s">
        <v>528</v>
      </c>
    </row>
    <row r="7" spans="1:20" ht="13.5" customHeight="1">
      <c r="A7" s="440"/>
      <c r="B7" s="487"/>
      <c r="C7" s="33"/>
      <c r="D7" s="448"/>
      <c r="E7" s="449"/>
      <c r="F7" s="36"/>
      <c r="G7" s="137" t="s">
        <v>34</v>
      </c>
      <c r="H7" s="316" t="s">
        <v>429</v>
      </c>
      <c r="I7" s="38"/>
      <c r="J7" s="39" t="s">
        <v>34</v>
      </c>
      <c r="K7" s="39" t="s">
        <v>34</v>
      </c>
      <c r="L7" s="39"/>
      <c r="M7" s="40"/>
      <c r="N7" s="41" t="s">
        <v>34</v>
      </c>
      <c r="O7" s="42" t="s">
        <v>417</v>
      </c>
      <c r="P7" s="3" t="s">
        <v>529</v>
      </c>
      <c r="Q7" s="3" t="s">
        <v>530</v>
      </c>
      <c r="R7" s="36" t="s">
        <v>531</v>
      </c>
      <c r="S7" s="68"/>
      <c r="T7" s="77"/>
    </row>
    <row r="8" spans="1:20" ht="13.5" customHeight="1">
      <c r="A8" s="440"/>
      <c r="B8" s="487"/>
      <c r="C8" s="33"/>
      <c r="D8" s="456"/>
      <c r="E8" s="457"/>
      <c r="F8" s="36"/>
      <c r="G8" s="137" t="s">
        <v>34</v>
      </c>
      <c r="H8" s="434" t="s">
        <v>375</v>
      </c>
      <c r="I8" s="38"/>
      <c r="J8" s="39" t="s">
        <v>34</v>
      </c>
      <c r="K8" s="39" t="s">
        <v>34</v>
      </c>
      <c r="L8" s="39"/>
      <c r="M8" s="40"/>
      <c r="N8" s="41" t="s">
        <v>34</v>
      </c>
      <c r="O8" s="42" t="s">
        <v>396</v>
      </c>
      <c r="P8" s="3" t="s">
        <v>529</v>
      </c>
      <c r="Q8" s="3" t="s">
        <v>530</v>
      </c>
      <c r="R8" s="36" t="s">
        <v>531</v>
      </c>
      <c r="S8" s="68"/>
      <c r="T8" s="77"/>
    </row>
    <row r="9" spans="1:20" ht="13.5" customHeight="1">
      <c r="A9" s="136"/>
      <c r="B9" s="487"/>
      <c r="C9" s="33"/>
      <c r="D9" s="43"/>
      <c r="E9" s="44"/>
      <c r="F9" s="36"/>
      <c r="G9" s="317"/>
      <c r="H9" s="450"/>
      <c r="I9" s="38"/>
      <c r="J9" s="39" t="s">
        <v>34</v>
      </c>
      <c r="K9" s="39" t="s">
        <v>34</v>
      </c>
      <c r="L9" s="39"/>
      <c r="M9" s="40"/>
      <c r="N9" s="41" t="s">
        <v>34</v>
      </c>
      <c r="O9" s="42" t="s">
        <v>418</v>
      </c>
      <c r="P9" s="3" t="s">
        <v>529</v>
      </c>
      <c r="Q9" s="3" t="s">
        <v>530</v>
      </c>
      <c r="R9" s="36" t="s">
        <v>531</v>
      </c>
      <c r="S9" s="68"/>
      <c r="T9" s="77"/>
    </row>
    <row r="10" spans="1:20" ht="13.5" customHeight="1">
      <c r="A10" s="136"/>
      <c r="B10" s="487"/>
      <c r="C10" s="33"/>
      <c r="E10" s="77"/>
      <c r="F10" s="36"/>
      <c r="G10" s="113" t="s">
        <v>34</v>
      </c>
      <c r="H10" s="434" t="s">
        <v>430</v>
      </c>
      <c r="I10" s="38"/>
      <c r="J10" s="39" t="s">
        <v>34</v>
      </c>
      <c r="K10" s="39" t="s">
        <v>34</v>
      </c>
      <c r="L10" s="39"/>
      <c r="M10" s="40"/>
      <c r="N10" s="41" t="s">
        <v>34</v>
      </c>
      <c r="O10" s="42" t="s">
        <v>419</v>
      </c>
      <c r="P10" s="3" t="s">
        <v>529</v>
      </c>
      <c r="R10" s="36" t="s">
        <v>531</v>
      </c>
      <c r="S10" s="68"/>
      <c r="T10" s="77"/>
    </row>
    <row r="11" spans="1:20" ht="13.5" customHeight="1">
      <c r="A11" s="100"/>
      <c r="B11" s="71"/>
      <c r="C11" s="71"/>
      <c r="E11" s="77"/>
      <c r="F11" s="36"/>
      <c r="G11" s="3"/>
      <c r="H11" s="450"/>
      <c r="I11" s="38"/>
      <c r="J11" s="39" t="s">
        <v>34</v>
      </c>
      <c r="K11" s="39" t="s">
        <v>34</v>
      </c>
      <c r="L11" s="39"/>
      <c r="M11" s="40"/>
      <c r="N11" s="41" t="s">
        <v>34</v>
      </c>
      <c r="O11" s="312" t="s">
        <v>420</v>
      </c>
      <c r="P11" s="71" t="s">
        <v>529</v>
      </c>
      <c r="Q11" s="3" t="s">
        <v>530</v>
      </c>
      <c r="R11" s="36" t="s">
        <v>531</v>
      </c>
      <c r="S11" s="68"/>
      <c r="T11" s="77"/>
    </row>
    <row r="12" spans="1:20" ht="13.5" customHeight="1">
      <c r="A12" s="100"/>
      <c r="B12" s="71"/>
      <c r="C12" s="71"/>
      <c r="E12" s="77"/>
      <c r="F12" s="36"/>
      <c r="G12" s="3" t="s">
        <v>34</v>
      </c>
      <c r="H12" s="316" t="s">
        <v>431</v>
      </c>
      <c r="I12" s="38"/>
      <c r="J12" s="39" t="s">
        <v>34</v>
      </c>
      <c r="K12" s="39" t="s">
        <v>34</v>
      </c>
      <c r="L12" s="39"/>
      <c r="M12" s="40"/>
      <c r="N12" s="41" t="s">
        <v>422</v>
      </c>
      <c r="O12" s="312" t="s">
        <v>421</v>
      </c>
      <c r="P12" s="71" t="s">
        <v>529</v>
      </c>
      <c r="R12" s="36" t="s">
        <v>531</v>
      </c>
      <c r="S12" s="68"/>
      <c r="T12" s="77"/>
    </row>
    <row r="13" spans="1:20" ht="13.5" customHeight="1">
      <c r="A13" s="100"/>
      <c r="B13" s="71"/>
      <c r="C13" s="71"/>
      <c r="E13" s="77"/>
      <c r="F13" s="36"/>
      <c r="G13" s="3" t="s">
        <v>34</v>
      </c>
      <c r="H13" s="434" t="s">
        <v>432</v>
      </c>
      <c r="I13" s="38"/>
      <c r="J13" s="39" t="s">
        <v>356</v>
      </c>
      <c r="K13" s="39" t="s">
        <v>34</v>
      </c>
      <c r="L13" s="39"/>
      <c r="M13" s="40"/>
      <c r="N13" s="41" t="s">
        <v>356</v>
      </c>
      <c r="O13" s="312" t="s">
        <v>400</v>
      </c>
      <c r="P13" s="71" t="s">
        <v>529</v>
      </c>
      <c r="R13" s="36" t="s">
        <v>531</v>
      </c>
      <c r="S13" s="68"/>
      <c r="T13" s="77"/>
    </row>
    <row r="14" spans="1:20" ht="13.5" customHeight="1">
      <c r="A14" s="100"/>
      <c r="B14" s="71"/>
      <c r="C14" s="71"/>
      <c r="E14" s="77"/>
      <c r="F14" s="36"/>
      <c r="G14" s="3"/>
      <c r="H14" s="434"/>
      <c r="I14" s="38"/>
      <c r="J14" s="39" t="s">
        <v>355</v>
      </c>
      <c r="K14" s="39" t="s">
        <v>34</v>
      </c>
      <c r="L14" s="39"/>
      <c r="M14" s="40"/>
      <c r="N14" s="41" t="s">
        <v>34</v>
      </c>
      <c r="O14" s="312" t="s">
        <v>423</v>
      </c>
      <c r="P14" s="71" t="s">
        <v>529</v>
      </c>
      <c r="R14" s="36" t="s">
        <v>531</v>
      </c>
      <c r="S14" s="68"/>
      <c r="T14" s="77"/>
    </row>
    <row r="15" spans="1:20" ht="13.5" customHeight="1">
      <c r="A15" s="100"/>
      <c r="B15" s="71"/>
      <c r="C15" s="71"/>
      <c r="E15" s="77"/>
      <c r="F15" s="36"/>
      <c r="G15" s="3" t="s">
        <v>34</v>
      </c>
      <c r="H15" s="434" t="s">
        <v>433</v>
      </c>
      <c r="I15" s="38"/>
      <c r="J15" s="39" t="s">
        <v>34</v>
      </c>
      <c r="K15" s="39" t="s">
        <v>34</v>
      </c>
      <c r="L15" s="39"/>
      <c r="M15" s="40"/>
      <c r="N15" s="41" t="s">
        <v>34</v>
      </c>
      <c r="O15" s="318" t="s">
        <v>424</v>
      </c>
      <c r="P15" s="71" t="s">
        <v>529</v>
      </c>
      <c r="Q15" s="279"/>
      <c r="R15" s="36" t="s">
        <v>531</v>
      </c>
      <c r="S15" s="68"/>
      <c r="T15" s="77"/>
    </row>
    <row r="16" spans="1:20" ht="13.5" customHeight="1">
      <c r="A16" s="100"/>
      <c r="B16" s="71"/>
      <c r="C16" s="71"/>
      <c r="D16" s="456"/>
      <c r="E16" s="457"/>
      <c r="F16" s="36"/>
      <c r="G16" s="137"/>
      <c r="H16" s="434"/>
      <c r="I16" s="38"/>
      <c r="J16" s="39" t="s">
        <v>34</v>
      </c>
      <c r="K16" s="39" t="s">
        <v>34</v>
      </c>
      <c r="L16" s="39"/>
      <c r="M16" s="40"/>
      <c r="N16" s="41" t="s">
        <v>34</v>
      </c>
      <c r="O16" s="318" t="s">
        <v>425</v>
      </c>
      <c r="P16" s="71" t="s">
        <v>529</v>
      </c>
      <c r="Q16" s="279"/>
      <c r="R16" s="36" t="s">
        <v>531</v>
      </c>
      <c r="S16" s="68"/>
      <c r="T16" s="77"/>
    </row>
    <row r="17" spans="1:20" ht="13.5" customHeight="1">
      <c r="A17" s="100"/>
      <c r="B17" s="71"/>
      <c r="C17" s="71"/>
      <c r="E17" s="77"/>
      <c r="F17" s="36"/>
      <c r="G17" s="3" t="s">
        <v>34</v>
      </c>
      <c r="H17" s="434" t="s">
        <v>376</v>
      </c>
      <c r="I17" s="38"/>
      <c r="J17" s="39" t="s">
        <v>34</v>
      </c>
      <c r="K17" s="39" t="s">
        <v>34</v>
      </c>
      <c r="L17" s="39"/>
      <c r="M17" s="40"/>
      <c r="N17" s="41" t="s">
        <v>355</v>
      </c>
      <c r="O17" s="312" t="s">
        <v>426</v>
      </c>
      <c r="P17" s="71" t="s">
        <v>529</v>
      </c>
      <c r="R17" s="36" t="s">
        <v>531</v>
      </c>
      <c r="S17" s="68"/>
      <c r="T17" s="77"/>
    </row>
    <row r="18" spans="1:20" ht="13.5" customHeight="1">
      <c r="A18" s="100"/>
      <c r="B18" s="71"/>
      <c r="C18" s="71"/>
      <c r="E18" s="77"/>
      <c r="F18" s="36"/>
      <c r="G18" s="137"/>
      <c r="H18" s="434"/>
      <c r="I18" s="38"/>
      <c r="J18" s="39" t="s">
        <v>34</v>
      </c>
      <c r="K18" s="39" t="s">
        <v>34</v>
      </c>
      <c r="L18" s="39"/>
      <c r="M18" s="40"/>
      <c r="N18" s="41" t="s">
        <v>355</v>
      </c>
      <c r="O18" s="312" t="s">
        <v>427</v>
      </c>
      <c r="P18" s="71" t="s">
        <v>529</v>
      </c>
      <c r="R18" s="36" t="s">
        <v>531</v>
      </c>
      <c r="S18" s="68"/>
      <c r="T18" s="77"/>
    </row>
    <row r="19" spans="1:20" ht="13.5" customHeight="1">
      <c r="A19" s="100"/>
      <c r="B19" s="71"/>
      <c r="C19" s="71"/>
      <c r="E19" s="77"/>
      <c r="F19" s="36"/>
      <c r="G19" s="3" t="s">
        <v>34</v>
      </c>
      <c r="H19" s="37" t="s">
        <v>434</v>
      </c>
      <c r="I19" s="38"/>
      <c r="J19" s="39" t="s">
        <v>34</v>
      </c>
      <c r="K19" s="39" t="s">
        <v>34</v>
      </c>
      <c r="L19" s="39"/>
      <c r="M19" s="40"/>
      <c r="N19" s="41" t="s">
        <v>355</v>
      </c>
      <c r="O19" s="318" t="s">
        <v>428</v>
      </c>
      <c r="P19" s="71" t="s">
        <v>529</v>
      </c>
      <c r="Q19" s="279"/>
      <c r="R19" s="36" t="s">
        <v>531</v>
      </c>
      <c r="S19" s="68"/>
      <c r="T19" s="77"/>
    </row>
    <row r="20" spans="1:20" ht="13.5" customHeight="1">
      <c r="A20" s="100"/>
      <c r="B20" s="71"/>
      <c r="C20" s="71"/>
      <c r="E20" s="77"/>
      <c r="F20" s="36"/>
      <c r="G20" s="3" t="s">
        <v>34</v>
      </c>
      <c r="H20" s="37" t="s">
        <v>435</v>
      </c>
      <c r="I20" s="38"/>
      <c r="J20" s="39"/>
      <c r="K20" s="39"/>
      <c r="L20" s="39"/>
      <c r="M20" s="40"/>
      <c r="N20" s="41"/>
      <c r="O20" s="318"/>
      <c r="P20" s="146"/>
      <c r="Q20" s="279"/>
      <c r="R20" s="36"/>
      <c r="S20" s="68"/>
      <c r="T20" s="77"/>
    </row>
    <row r="21" spans="1:20" ht="13.5" customHeight="1">
      <c r="A21" s="100"/>
      <c r="B21" s="71"/>
      <c r="C21" s="71"/>
      <c r="E21" s="77"/>
      <c r="F21" s="319"/>
      <c r="G21" s="69" t="s">
        <v>34</v>
      </c>
      <c r="H21" s="51" t="s">
        <v>486</v>
      </c>
      <c r="I21" s="52"/>
      <c r="J21" s="53"/>
      <c r="K21" s="53"/>
      <c r="L21" s="53"/>
      <c r="M21" s="54"/>
      <c r="N21" s="66"/>
      <c r="O21" s="320"/>
      <c r="P21" s="283"/>
      <c r="Q21" s="283"/>
      <c r="R21" s="49"/>
      <c r="S21" s="75"/>
      <c r="T21" s="78"/>
    </row>
    <row r="22" spans="1:20" ht="13.5" customHeight="1">
      <c r="A22" s="100"/>
      <c r="B22" s="71"/>
      <c r="C22" s="71"/>
      <c r="E22" s="77"/>
      <c r="F22" s="36" t="s">
        <v>179</v>
      </c>
      <c r="G22" s="3" t="s">
        <v>34</v>
      </c>
      <c r="H22" s="37" t="s">
        <v>379</v>
      </c>
      <c r="I22" s="38"/>
      <c r="J22" s="39" t="s">
        <v>34</v>
      </c>
      <c r="K22" s="39" t="s">
        <v>34</v>
      </c>
      <c r="L22" s="39"/>
      <c r="M22" s="40"/>
      <c r="N22" s="41" t="s">
        <v>422</v>
      </c>
      <c r="O22" s="105" t="s">
        <v>357</v>
      </c>
      <c r="P22" s="3" t="s">
        <v>529</v>
      </c>
      <c r="Q22" s="279"/>
      <c r="R22" s="36" t="s">
        <v>531</v>
      </c>
      <c r="S22" s="68"/>
      <c r="T22" s="77"/>
    </row>
    <row r="23" spans="1:20" ht="13.5" customHeight="1">
      <c r="A23" s="100"/>
      <c r="B23" s="71"/>
      <c r="C23" s="71"/>
      <c r="E23" s="77"/>
      <c r="F23" s="36"/>
      <c r="G23" s="3" t="s">
        <v>34</v>
      </c>
      <c r="H23" s="316" t="s">
        <v>431</v>
      </c>
      <c r="I23" s="38"/>
      <c r="J23" s="39" t="s">
        <v>34</v>
      </c>
      <c r="K23" s="39" t="s">
        <v>34</v>
      </c>
      <c r="L23" s="39"/>
      <c r="M23" s="40"/>
      <c r="N23" s="41" t="s">
        <v>34</v>
      </c>
      <c r="O23" s="105" t="s">
        <v>436</v>
      </c>
      <c r="P23" s="3" t="s">
        <v>529</v>
      </c>
      <c r="Q23" s="3" t="s">
        <v>530</v>
      </c>
      <c r="R23" s="36" t="s">
        <v>531</v>
      </c>
      <c r="S23" s="68"/>
      <c r="T23" s="77"/>
    </row>
    <row r="24" spans="1:20" ht="13.5" customHeight="1">
      <c r="A24" s="100"/>
      <c r="B24" s="71"/>
      <c r="C24" s="71"/>
      <c r="E24" s="77"/>
      <c r="F24" s="36"/>
      <c r="G24" s="3" t="s">
        <v>34</v>
      </c>
      <c r="H24" s="453" t="s">
        <v>441</v>
      </c>
      <c r="I24" s="38"/>
      <c r="J24" s="39" t="s">
        <v>34</v>
      </c>
      <c r="K24" s="39" t="s">
        <v>34</v>
      </c>
      <c r="L24" s="39"/>
      <c r="M24" s="40"/>
      <c r="N24" s="41" t="s">
        <v>34</v>
      </c>
      <c r="O24" s="105" t="s">
        <v>437</v>
      </c>
      <c r="P24" s="3" t="s">
        <v>529</v>
      </c>
      <c r="Q24" s="3" t="s">
        <v>530</v>
      </c>
      <c r="R24" s="36" t="s">
        <v>531</v>
      </c>
      <c r="S24" s="68"/>
      <c r="T24" s="77"/>
    </row>
    <row r="25" spans="1:20" ht="13.5" customHeight="1">
      <c r="A25" s="100"/>
      <c r="B25" s="71"/>
      <c r="C25" s="71"/>
      <c r="E25" s="77"/>
      <c r="F25" s="36"/>
      <c r="G25" s="3"/>
      <c r="H25" s="460"/>
      <c r="I25" s="38"/>
      <c r="J25" s="39" t="s">
        <v>34</v>
      </c>
      <c r="K25" s="39" t="s">
        <v>34</v>
      </c>
      <c r="L25" s="39"/>
      <c r="M25" s="40"/>
      <c r="N25" s="41" t="s">
        <v>34</v>
      </c>
      <c r="O25" s="105" t="s">
        <v>438</v>
      </c>
      <c r="P25" s="3" t="s">
        <v>529</v>
      </c>
      <c r="Q25" s="279"/>
      <c r="R25" s="36" t="s">
        <v>531</v>
      </c>
      <c r="S25" s="68"/>
      <c r="T25" s="77"/>
    </row>
    <row r="26" spans="1:20" ht="13.5" customHeight="1">
      <c r="A26" s="100"/>
      <c r="B26" s="71"/>
      <c r="C26" s="71"/>
      <c r="E26" s="77"/>
      <c r="F26" s="36"/>
      <c r="G26" s="3" t="s">
        <v>34</v>
      </c>
      <c r="H26" s="453" t="s">
        <v>442</v>
      </c>
      <c r="I26" s="38"/>
      <c r="J26" s="39" t="s">
        <v>34</v>
      </c>
      <c r="K26" s="39" t="s">
        <v>34</v>
      </c>
      <c r="L26" s="39"/>
      <c r="M26" s="40"/>
      <c r="N26" s="41" t="s">
        <v>34</v>
      </c>
      <c r="O26" s="105" t="s">
        <v>439</v>
      </c>
      <c r="P26" s="3" t="s">
        <v>529</v>
      </c>
      <c r="Q26" s="279"/>
      <c r="R26" s="36" t="s">
        <v>531</v>
      </c>
      <c r="S26" s="68"/>
      <c r="T26" s="77"/>
    </row>
    <row r="27" spans="1:20" ht="13.5" customHeight="1">
      <c r="A27" s="100"/>
      <c r="B27" s="71"/>
      <c r="C27" s="71"/>
      <c r="E27" s="77"/>
      <c r="F27" s="36"/>
      <c r="G27" s="3"/>
      <c r="H27" s="453"/>
      <c r="I27" s="38"/>
      <c r="J27" s="39" t="s">
        <v>34</v>
      </c>
      <c r="K27" s="39" t="s">
        <v>34</v>
      </c>
      <c r="L27" s="39"/>
      <c r="M27" s="40"/>
      <c r="N27" s="41" t="s">
        <v>34</v>
      </c>
      <c r="O27" s="105" t="s">
        <v>440</v>
      </c>
      <c r="P27" s="3" t="s">
        <v>529</v>
      </c>
      <c r="Q27" s="279"/>
      <c r="R27" s="36" t="s">
        <v>531</v>
      </c>
      <c r="S27" s="68"/>
      <c r="T27" s="77"/>
    </row>
    <row r="28" spans="1:20" ht="13.5" customHeight="1">
      <c r="A28" s="100"/>
      <c r="B28" s="71"/>
      <c r="C28" s="69"/>
      <c r="D28" s="50"/>
      <c r="E28" s="78"/>
      <c r="F28" s="49"/>
      <c r="G28" s="50" t="s">
        <v>34</v>
      </c>
      <c r="H28" s="51"/>
      <c r="I28" s="52"/>
      <c r="J28" s="53"/>
      <c r="K28" s="53"/>
      <c r="L28" s="53"/>
      <c r="M28" s="54"/>
      <c r="N28" s="66"/>
      <c r="O28" s="320"/>
      <c r="P28" s="283"/>
      <c r="Q28" s="283"/>
      <c r="R28" s="49"/>
      <c r="S28" s="75"/>
      <c r="T28" s="78"/>
    </row>
    <row r="29" spans="1:20" ht="13.5" customHeight="1">
      <c r="A29" s="100"/>
      <c r="B29" s="71"/>
      <c r="C29" s="71"/>
      <c r="D29" s="43" t="s">
        <v>358</v>
      </c>
      <c r="E29" s="77"/>
      <c r="F29" s="36" t="s">
        <v>179</v>
      </c>
      <c r="G29" s="3" t="s">
        <v>34</v>
      </c>
      <c r="H29" s="37" t="s">
        <v>505</v>
      </c>
      <c r="I29" s="38" t="s">
        <v>34</v>
      </c>
      <c r="J29" s="39" t="s">
        <v>34</v>
      </c>
      <c r="K29" s="39"/>
      <c r="L29" s="39"/>
      <c r="M29" s="40" t="s">
        <v>34</v>
      </c>
      <c r="N29" s="41" t="s">
        <v>34</v>
      </c>
      <c r="O29" s="42" t="s">
        <v>77</v>
      </c>
      <c r="P29" s="3" t="s">
        <v>529</v>
      </c>
      <c r="R29" s="36" t="s">
        <v>531</v>
      </c>
      <c r="S29" s="389" t="s">
        <v>527</v>
      </c>
      <c r="T29" s="388" t="s">
        <v>527</v>
      </c>
    </row>
    <row r="30" spans="1:20" ht="13.5" customHeight="1">
      <c r="A30" s="100"/>
      <c r="B30" s="71"/>
      <c r="C30" s="71"/>
      <c r="D30" s="456"/>
      <c r="E30" s="457"/>
      <c r="F30" s="36"/>
      <c r="G30" s="3" t="s">
        <v>34</v>
      </c>
      <c r="H30" s="37" t="s">
        <v>506</v>
      </c>
      <c r="I30" s="38" t="s">
        <v>34</v>
      </c>
      <c r="J30" s="39" t="s">
        <v>34</v>
      </c>
      <c r="K30" s="39"/>
      <c r="L30" s="39"/>
      <c r="M30" s="40" t="s">
        <v>34</v>
      </c>
      <c r="N30" s="41" t="s">
        <v>34</v>
      </c>
      <c r="O30" s="42" t="s">
        <v>78</v>
      </c>
      <c r="P30" s="3" t="s">
        <v>529</v>
      </c>
      <c r="R30" s="36" t="s">
        <v>531</v>
      </c>
      <c r="S30" s="390" t="s">
        <v>528</v>
      </c>
      <c r="T30" s="44" t="s">
        <v>528</v>
      </c>
    </row>
    <row r="31" spans="1:20" ht="13.5" customHeight="1">
      <c r="A31" s="100"/>
      <c r="B31" s="71"/>
      <c r="C31" s="71"/>
      <c r="E31" s="77"/>
      <c r="F31" s="36"/>
      <c r="G31" s="3" t="s">
        <v>34</v>
      </c>
      <c r="H31" s="37" t="s">
        <v>507</v>
      </c>
      <c r="I31" s="38"/>
      <c r="J31" s="39" t="s">
        <v>34</v>
      </c>
      <c r="K31" s="39"/>
      <c r="L31" s="39"/>
      <c r="M31" s="40" t="s">
        <v>355</v>
      </c>
      <c r="N31" s="41" t="s">
        <v>34</v>
      </c>
      <c r="O31" s="42" t="s">
        <v>79</v>
      </c>
      <c r="P31" s="3" t="s">
        <v>529</v>
      </c>
      <c r="R31" s="36" t="s">
        <v>531</v>
      </c>
      <c r="S31" s="68"/>
      <c r="T31" s="77"/>
    </row>
    <row r="32" spans="1:20" ht="13.5" customHeight="1">
      <c r="A32" s="100"/>
      <c r="B32" s="71"/>
      <c r="C32" s="71"/>
      <c r="E32" s="77"/>
      <c r="F32" s="36"/>
      <c r="G32" s="3" t="s">
        <v>34</v>
      </c>
      <c r="H32" s="37" t="s">
        <v>486</v>
      </c>
      <c r="I32" s="38" t="s">
        <v>34</v>
      </c>
      <c r="J32" s="39" t="s">
        <v>34</v>
      </c>
      <c r="K32" s="39"/>
      <c r="L32" s="39"/>
      <c r="M32" s="40" t="s">
        <v>34</v>
      </c>
      <c r="N32" s="41" t="s">
        <v>356</v>
      </c>
      <c r="O32" s="42" t="s">
        <v>80</v>
      </c>
      <c r="P32" s="3" t="s">
        <v>529</v>
      </c>
      <c r="R32" s="36" t="s">
        <v>531</v>
      </c>
      <c r="S32" s="68"/>
      <c r="T32" s="77"/>
    </row>
    <row r="33" spans="1:20" ht="13.5" customHeight="1">
      <c r="A33" s="100"/>
      <c r="B33" s="71"/>
      <c r="C33" s="71"/>
      <c r="E33" s="77"/>
      <c r="F33" s="36"/>
      <c r="G33" s="3" t="s">
        <v>34</v>
      </c>
      <c r="H33" s="37"/>
      <c r="I33" s="38"/>
      <c r="J33" s="39" t="s">
        <v>34</v>
      </c>
      <c r="K33" s="39"/>
      <c r="L33" s="39"/>
      <c r="M33" s="40" t="s">
        <v>356</v>
      </c>
      <c r="N33" s="41" t="s">
        <v>356</v>
      </c>
      <c r="O33" s="42" t="s">
        <v>81</v>
      </c>
      <c r="P33" s="3" t="s">
        <v>529</v>
      </c>
      <c r="R33" s="36" t="s">
        <v>531</v>
      </c>
      <c r="S33" s="68"/>
      <c r="T33" s="77"/>
    </row>
    <row r="34" spans="1:20" ht="13.5" customHeight="1">
      <c r="A34" s="100"/>
      <c r="B34" s="71"/>
      <c r="C34" s="71"/>
      <c r="E34" s="77"/>
      <c r="F34" s="36"/>
      <c r="G34" s="3"/>
      <c r="H34" s="37"/>
      <c r="I34" s="38"/>
      <c r="J34" s="39"/>
      <c r="K34" s="39"/>
      <c r="L34" s="39"/>
      <c r="M34" s="40" t="s">
        <v>34</v>
      </c>
      <c r="N34" s="41" t="s">
        <v>356</v>
      </c>
      <c r="O34" s="42" t="s">
        <v>82</v>
      </c>
      <c r="P34" s="3" t="s">
        <v>529</v>
      </c>
      <c r="R34" s="36" t="s">
        <v>531</v>
      </c>
      <c r="S34" s="68"/>
      <c r="T34" s="77"/>
    </row>
    <row r="35" spans="1:20" ht="13.5" customHeight="1">
      <c r="A35" s="100"/>
      <c r="B35" s="71"/>
      <c r="C35" s="71"/>
      <c r="E35" s="77"/>
      <c r="F35" s="36"/>
      <c r="G35" s="3"/>
      <c r="H35" s="37"/>
      <c r="I35" s="38"/>
      <c r="J35" s="39"/>
      <c r="K35" s="39"/>
      <c r="L35" s="39"/>
      <c r="M35" s="40" t="s">
        <v>34</v>
      </c>
      <c r="N35" s="41" t="s">
        <v>34</v>
      </c>
      <c r="O35" s="42" t="s">
        <v>83</v>
      </c>
      <c r="R35" s="36" t="s">
        <v>531</v>
      </c>
      <c r="S35" s="68"/>
      <c r="T35" s="77"/>
    </row>
    <row r="36" spans="1:20" ht="13.5" customHeight="1">
      <c r="A36" s="100"/>
      <c r="B36" s="69"/>
      <c r="C36" s="69"/>
      <c r="D36" s="50"/>
      <c r="E36" s="78"/>
      <c r="F36" s="49"/>
      <c r="G36" s="50"/>
      <c r="H36" s="51"/>
      <c r="I36" s="52"/>
      <c r="J36" s="53"/>
      <c r="K36" s="53"/>
      <c r="L36" s="53"/>
      <c r="M36" s="54"/>
      <c r="N36" s="66"/>
      <c r="O36" s="55"/>
      <c r="P36" s="263"/>
      <c r="Q36" s="263"/>
      <c r="R36" s="49"/>
      <c r="S36" s="75"/>
      <c r="T36" s="78"/>
    </row>
    <row r="37" spans="1:20" ht="13.5" customHeight="1">
      <c r="A37" s="100"/>
      <c r="B37" s="444" t="s">
        <v>364</v>
      </c>
      <c r="C37" s="71"/>
      <c r="D37" s="458" t="s">
        <v>359</v>
      </c>
      <c r="E37" s="459"/>
      <c r="F37" s="36" t="s">
        <v>179</v>
      </c>
      <c r="G37" s="3" t="s">
        <v>34</v>
      </c>
      <c r="H37" s="108" t="s">
        <v>477</v>
      </c>
      <c r="I37" s="38" t="s">
        <v>356</v>
      </c>
      <c r="J37" s="39"/>
      <c r="K37" s="39"/>
      <c r="L37" s="39"/>
      <c r="M37" s="40"/>
      <c r="N37" s="41" t="s">
        <v>356</v>
      </c>
      <c r="O37" s="42" t="s">
        <v>360</v>
      </c>
      <c r="P37" s="3" t="s">
        <v>529</v>
      </c>
      <c r="R37" s="36" t="s">
        <v>531</v>
      </c>
      <c r="S37" s="389" t="s">
        <v>527</v>
      </c>
      <c r="T37" s="388" t="s">
        <v>527</v>
      </c>
    </row>
    <row r="38" spans="1:20" ht="13.5" customHeight="1">
      <c r="A38" s="100"/>
      <c r="B38" s="444"/>
      <c r="C38" s="71"/>
      <c r="D38" s="113"/>
      <c r="E38" s="261"/>
      <c r="F38" s="36"/>
      <c r="G38" s="3" t="s">
        <v>34</v>
      </c>
      <c r="H38" s="434" t="s">
        <v>478</v>
      </c>
      <c r="I38" s="38" t="s">
        <v>356</v>
      </c>
      <c r="J38" s="39"/>
      <c r="K38" s="39"/>
      <c r="L38" s="39"/>
      <c r="M38" s="40"/>
      <c r="N38" s="41" t="s">
        <v>34</v>
      </c>
      <c r="O38" s="42" t="s">
        <v>361</v>
      </c>
      <c r="R38" s="36" t="s">
        <v>531</v>
      </c>
      <c r="S38" s="390" t="s">
        <v>528</v>
      </c>
      <c r="T38" s="44" t="s">
        <v>528</v>
      </c>
    </row>
    <row r="39" spans="1:20" ht="13.5" customHeight="1">
      <c r="A39" s="100"/>
      <c r="B39" s="444"/>
      <c r="C39" s="71"/>
      <c r="D39" s="113"/>
      <c r="E39" s="261"/>
      <c r="F39" s="36"/>
      <c r="G39" s="71"/>
      <c r="H39" s="434"/>
      <c r="I39" s="38" t="s">
        <v>34</v>
      </c>
      <c r="J39" s="39"/>
      <c r="K39" s="39"/>
      <c r="L39" s="39"/>
      <c r="M39" s="40"/>
      <c r="N39" s="41" t="s">
        <v>34</v>
      </c>
      <c r="O39" s="42" t="s">
        <v>362</v>
      </c>
      <c r="R39" s="36" t="s">
        <v>531</v>
      </c>
      <c r="S39" s="68"/>
      <c r="T39" s="77"/>
    </row>
    <row r="40" spans="1:20" ht="13.5" customHeight="1">
      <c r="A40" s="100"/>
      <c r="B40" s="444"/>
      <c r="C40" s="71"/>
      <c r="D40" s="113"/>
      <c r="E40" s="261"/>
      <c r="F40" s="36"/>
      <c r="G40" s="3" t="s">
        <v>34</v>
      </c>
      <c r="H40" s="37"/>
      <c r="I40" s="38" t="s">
        <v>34</v>
      </c>
      <c r="J40" s="39"/>
      <c r="K40" s="39"/>
      <c r="L40" s="39"/>
      <c r="M40" s="40"/>
      <c r="N40" s="41" t="s">
        <v>356</v>
      </c>
      <c r="O40" s="42" t="s">
        <v>363</v>
      </c>
      <c r="R40" s="36" t="s">
        <v>531</v>
      </c>
      <c r="S40" s="68"/>
      <c r="T40" s="77"/>
    </row>
    <row r="41" spans="1:20" ht="13.5" customHeight="1">
      <c r="A41" s="100"/>
      <c r="B41" s="71"/>
      <c r="C41" s="71"/>
      <c r="D41" s="113"/>
      <c r="E41" s="261"/>
      <c r="F41" s="36"/>
      <c r="G41" s="3"/>
      <c r="H41" s="37"/>
      <c r="I41" s="38" t="s">
        <v>34</v>
      </c>
      <c r="J41" s="39"/>
      <c r="K41" s="39"/>
      <c r="L41" s="39"/>
      <c r="M41" s="40"/>
      <c r="N41" s="41" t="s">
        <v>34</v>
      </c>
      <c r="O41" s="42" t="s">
        <v>204</v>
      </c>
      <c r="R41" s="36" t="s">
        <v>531</v>
      </c>
      <c r="S41" s="68"/>
      <c r="T41" s="77"/>
    </row>
    <row r="42" spans="1:20" ht="13.5" customHeight="1">
      <c r="A42" s="100"/>
      <c r="B42" s="71"/>
      <c r="C42" s="69"/>
      <c r="D42" s="263"/>
      <c r="E42" s="264"/>
      <c r="F42" s="49"/>
      <c r="G42" s="69"/>
      <c r="H42" s="51"/>
      <c r="I42" s="52"/>
      <c r="J42" s="53"/>
      <c r="K42" s="53"/>
      <c r="L42" s="53"/>
      <c r="M42" s="54"/>
      <c r="N42" s="50"/>
      <c r="O42" s="55"/>
      <c r="P42" s="263"/>
      <c r="Q42" s="263"/>
      <c r="R42" s="263"/>
      <c r="S42" s="75"/>
      <c r="T42" s="78"/>
    </row>
    <row r="43" spans="1:20" ht="13.5" customHeight="1">
      <c r="A43" s="100"/>
      <c r="B43" s="71"/>
      <c r="C43" s="71"/>
      <c r="D43" s="262" t="s">
        <v>365</v>
      </c>
      <c r="E43" s="261"/>
      <c r="F43" s="36" t="s">
        <v>179</v>
      </c>
      <c r="G43" s="3" t="s">
        <v>356</v>
      </c>
      <c r="H43" s="37" t="s">
        <v>366</v>
      </c>
      <c r="I43" s="38" t="s">
        <v>355</v>
      </c>
      <c r="J43" s="39"/>
      <c r="K43" s="39"/>
      <c r="L43" s="39"/>
      <c r="M43" s="40"/>
      <c r="N43" s="41" t="s">
        <v>356</v>
      </c>
      <c r="O43" s="42" t="s">
        <v>368</v>
      </c>
      <c r="P43" s="3" t="s">
        <v>529</v>
      </c>
      <c r="R43" s="36" t="s">
        <v>531</v>
      </c>
      <c r="S43" s="389" t="s">
        <v>527</v>
      </c>
      <c r="T43" s="388" t="s">
        <v>527</v>
      </c>
    </row>
    <row r="44" spans="1:20" ht="13.5" customHeight="1">
      <c r="A44" s="100"/>
      <c r="B44" s="71"/>
      <c r="C44" s="71"/>
      <c r="D44" s="113"/>
      <c r="E44" s="261"/>
      <c r="F44" s="36"/>
      <c r="G44" s="3" t="s">
        <v>356</v>
      </c>
      <c r="H44" s="446" t="s">
        <v>374</v>
      </c>
      <c r="I44" s="38" t="s">
        <v>356</v>
      </c>
      <c r="J44" s="39"/>
      <c r="K44" s="39"/>
      <c r="L44" s="39"/>
      <c r="M44" s="40"/>
      <c r="N44" s="41" t="s">
        <v>356</v>
      </c>
      <c r="O44" s="42" t="s">
        <v>369</v>
      </c>
      <c r="R44" s="36" t="s">
        <v>531</v>
      </c>
      <c r="S44" s="390" t="s">
        <v>528</v>
      </c>
      <c r="T44" s="44" t="s">
        <v>528</v>
      </c>
    </row>
    <row r="45" spans="1:20" ht="13.5" customHeight="1">
      <c r="A45" s="100"/>
      <c r="B45" s="71"/>
      <c r="C45" s="71"/>
      <c r="D45" s="113"/>
      <c r="E45" s="261"/>
      <c r="F45" s="36"/>
      <c r="G45" s="3"/>
      <c r="H45" s="447"/>
      <c r="I45" s="38" t="s">
        <v>356</v>
      </c>
      <c r="J45" s="39"/>
      <c r="K45" s="39"/>
      <c r="L45" s="39"/>
      <c r="M45" s="40"/>
      <c r="N45" s="41" t="s">
        <v>356</v>
      </c>
      <c r="O45" s="42" t="s">
        <v>370</v>
      </c>
      <c r="P45" s="3" t="s">
        <v>529</v>
      </c>
      <c r="Q45" s="3" t="s">
        <v>530</v>
      </c>
      <c r="R45" s="36" t="s">
        <v>531</v>
      </c>
      <c r="S45" s="68"/>
      <c r="T45" s="77"/>
    </row>
    <row r="46" spans="1:20" ht="13.5" customHeight="1">
      <c r="A46" s="100"/>
      <c r="B46" s="71"/>
      <c r="C46" s="71"/>
      <c r="E46" s="77"/>
      <c r="F46" s="36"/>
      <c r="G46" s="3" t="s">
        <v>356</v>
      </c>
      <c r="H46" s="446" t="s">
        <v>375</v>
      </c>
      <c r="I46" s="38" t="s">
        <v>356</v>
      </c>
      <c r="J46" s="39"/>
      <c r="K46" s="39"/>
      <c r="L46" s="39"/>
      <c r="M46" s="40"/>
      <c r="N46" s="41" t="s">
        <v>356</v>
      </c>
      <c r="O46" s="42" t="s">
        <v>371</v>
      </c>
      <c r="P46" s="3" t="s">
        <v>529</v>
      </c>
      <c r="R46" s="36" t="s">
        <v>531</v>
      </c>
      <c r="S46" s="68"/>
      <c r="T46" s="77"/>
    </row>
    <row r="47" spans="1:20" ht="13.5" customHeight="1">
      <c r="A47" s="100"/>
      <c r="B47" s="71"/>
      <c r="C47" s="71"/>
      <c r="E47" s="77"/>
      <c r="F47" s="36"/>
      <c r="G47" s="3"/>
      <c r="H47" s="447"/>
      <c r="I47" s="38" t="s">
        <v>356</v>
      </c>
      <c r="J47" s="39"/>
      <c r="K47" s="39"/>
      <c r="L47" s="39"/>
      <c r="M47" s="40"/>
      <c r="N47" s="41" t="s">
        <v>34</v>
      </c>
      <c r="O47" s="42" t="s">
        <v>372</v>
      </c>
      <c r="P47" s="3" t="s">
        <v>529</v>
      </c>
      <c r="Q47" s="3" t="s">
        <v>530</v>
      </c>
      <c r="R47" s="36" t="s">
        <v>531</v>
      </c>
      <c r="S47" s="68"/>
      <c r="T47" s="77"/>
    </row>
    <row r="48" spans="1:20" ht="13.5" customHeight="1">
      <c r="A48" s="100"/>
      <c r="B48" s="71"/>
      <c r="C48" s="71"/>
      <c r="E48" s="77"/>
      <c r="F48" s="36"/>
      <c r="G48" s="3" t="s">
        <v>34</v>
      </c>
      <c r="H48" s="453" t="s">
        <v>367</v>
      </c>
      <c r="I48" s="38" t="s">
        <v>34</v>
      </c>
      <c r="J48" s="39"/>
      <c r="K48" s="39"/>
      <c r="L48" s="39"/>
      <c r="M48" s="40"/>
      <c r="N48" s="41" t="s">
        <v>356</v>
      </c>
      <c r="O48" s="42" t="s">
        <v>373</v>
      </c>
      <c r="P48" s="3" t="s">
        <v>529</v>
      </c>
      <c r="Q48" s="3" t="s">
        <v>530</v>
      </c>
      <c r="R48" s="36" t="s">
        <v>531</v>
      </c>
      <c r="S48" s="68"/>
      <c r="T48" s="77"/>
    </row>
    <row r="49" spans="1:20" ht="13.5" customHeight="1">
      <c r="A49" s="100"/>
      <c r="B49" s="71"/>
      <c r="C49" s="71"/>
      <c r="D49" s="456"/>
      <c r="E49" s="457"/>
      <c r="F49" s="36"/>
      <c r="G49" s="3"/>
      <c r="H49" s="453"/>
      <c r="I49" s="38"/>
      <c r="J49" s="39"/>
      <c r="K49" s="39"/>
      <c r="L49" s="39"/>
      <c r="M49" s="40"/>
      <c r="N49" s="41"/>
      <c r="O49" s="42"/>
      <c r="R49" s="36"/>
      <c r="S49" s="68"/>
      <c r="T49" s="77"/>
    </row>
    <row r="50" spans="1:20" ht="13.5" customHeight="1">
      <c r="A50" s="100"/>
      <c r="B50" s="71"/>
      <c r="C50" s="71"/>
      <c r="E50" s="77"/>
      <c r="F50" s="36"/>
      <c r="G50" s="113" t="s">
        <v>34</v>
      </c>
      <c r="H50" s="434" t="s">
        <v>508</v>
      </c>
      <c r="I50" s="38"/>
      <c r="J50" s="39"/>
      <c r="K50" s="39"/>
      <c r="L50" s="39"/>
      <c r="M50" s="40"/>
      <c r="N50" s="41"/>
      <c r="O50" s="42"/>
      <c r="S50" s="68"/>
      <c r="T50" s="77"/>
    </row>
    <row r="51" spans="1:20" ht="13.5" customHeight="1">
      <c r="A51" s="100"/>
      <c r="B51" s="71"/>
      <c r="C51" s="71"/>
      <c r="E51" s="77"/>
      <c r="F51" s="36"/>
      <c r="G51" s="3"/>
      <c r="H51" s="434"/>
      <c r="I51" s="38"/>
      <c r="J51" s="39"/>
      <c r="K51" s="39"/>
      <c r="L51" s="39"/>
      <c r="M51" s="40"/>
      <c r="N51" s="41"/>
      <c r="O51" s="42"/>
      <c r="S51" s="68"/>
      <c r="T51" s="77"/>
    </row>
    <row r="52" spans="1:20" ht="13.5" customHeight="1">
      <c r="A52" s="100"/>
      <c r="B52" s="71"/>
      <c r="C52" s="71"/>
      <c r="E52" s="77"/>
      <c r="F52" s="36"/>
      <c r="G52" s="71" t="s">
        <v>34</v>
      </c>
      <c r="H52" s="321"/>
      <c r="I52" s="38"/>
      <c r="J52" s="39"/>
      <c r="K52" s="39"/>
      <c r="L52" s="39"/>
      <c r="M52" s="40"/>
      <c r="N52" s="41"/>
      <c r="O52" s="42"/>
      <c r="R52" s="36"/>
      <c r="S52" s="68"/>
      <c r="T52" s="77"/>
    </row>
    <row r="53" spans="1:20" ht="13.5" customHeight="1" thickBot="1">
      <c r="A53" s="322"/>
      <c r="B53" s="120"/>
      <c r="C53" s="120"/>
      <c r="D53" s="124"/>
      <c r="E53" s="230"/>
      <c r="F53" s="123"/>
      <c r="G53" s="124"/>
      <c r="H53" s="270"/>
      <c r="I53" s="126"/>
      <c r="J53" s="127"/>
      <c r="K53" s="127"/>
      <c r="L53" s="127"/>
      <c r="M53" s="128"/>
      <c r="N53" s="129"/>
      <c r="O53" s="232"/>
      <c r="P53" s="563"/>
      <c r="Q53" s="563"/>
      <c r="R53" s="123"/>
      <c r="S53" s="119"/>
      <c r="T53" s="230"/>
    </row>
    <row r="54" spans="1:20" ht="0.95" customHeight="1">
      <c r="A54" s="100"/>
      <c r="B54" s="71"/>
      <c r="C54" s="71"/>
      <c r="E54" s="77"/>
      <c r="F54" s="36"/>
      <c r="G54" s="3"/>
      <c r="H54" s="260"/>
      <c r="I54" s="38"/>
      <c r="J54" s="39"/>
      <c r="K54" s="39"/>
      <c r="L54" s="39"/>
      <c r="M54" s="40"/>
      <c r="N54" s="323"/>
      <c r="O54" s="42"/>
      <c r="R54" s="36"/>
      <c r="S54" s="68"/>
      <c r="T54" s="77"/>
    </row>
    <row r="55" spans="1:20" ht="13.5" customHeight="1">
      <c r="A55" s="440" t="s">
        <v>518</v>
      </c>
      <c r="B55" s="444" t="s">
        <v>519</v>
      </c>
      <c r="C55" s="71"/>
      <c r="D55" s="441" t="s">
        <v>377</v>
      </c>
      <c r="E55" s="442"/>
      <c r="F55" s="36" t="s">
        <v>179</v>
      </c>
      <c r="G55" s="3" t="s">
        <v>34</v>
      </c>
      <c r="H55" s="434" t="s">
        <v>385</v>
      </c>
      <c r="I55" s="38" t="s">
        <v>356</v>
      </c>
      <c r="J55" s="39"/>
      <c r="K55" s="39"/>
      <c r="L55" s="39"/>
      <c r="M55" s="40"/>
      <c r="N55" s="41" t="s">
        <v>356</v>
      </c>
      <c r="O55" s="42" t="s">
        <v>380</v>
      </c>
      <c r="R55" s="36" t="s">
        <v>531</v>
      </c>
      <c r="S55" s="389" t="s">
        <v>527</v>
      </c>
      <c r="T55" s="388" t="s">
        <v>527</v>
      </c>
    </row>
    <row r="56" spans="1:20" ht="13.5" customHeight="1">
      <c r="A56" s="440"/>
      <c r="B56" s="444"/>
      <c r="C56" s="71"/>
      <c r="D56" s="441"/>
      <c r="E56" s="442"/>
      <c r="F56" s="36"/>
      <c r="G56" s="3"/>
      <c r="H56" s="450"/>
      <c r="I56" s="38" t="s">
        <v>356</v>
      </c>
      <c r="J56" s="39"/>
      <c r="K56" s="39"/>
      <c r="L56" s="39"/>
      <c r="M56" s="40"/>
      <c r="N56" s="41" t="s">
        <v>356</v>
      </c>
      <c r="O56" s="42" t="s">
        <v>381</v>
      </c>
      <c r="R56" s="36" t="s">
        <v>531</v>
      </c>
      <c r="S56" s="390" t="s">
        <v>528</v>
      </c>
      <c r="T56" s="44" t="s">
        <v>528</v>
      </c>
    </row>
    <row r="57" spans="1:20" ht="13.5" customHeight="1">
      <c r="A57" s="440"/>
      <c r="B57" s="444"/>
      <c r="C57" s="71"/>
      <c r="D57" s="103"/>
      <c r="E57" s="104"/>
      <c r="F57" s="36"/>
      <c r="G57" s="3" t="s">
        <v>356</v>
      </c>
      <c r="H57" s="434" t="s">
        <v>386</v>
      </c>
      <c r="I57" s="38" t="s">
        <v>356</v>
      </c>
      <c r="J57" s="39"/>
      <c r="K57" s="39"/>
      <c r="L57" s="39"/>
      <c r="M57" s="40"/>
      <c r="N57" s="41" t="s">
        <v>34</v>
      </c>
      <c r="O57" s="42" t="s">
        <v>382</v>
      </c>
      <c r="R57" s="36" t="s">
        <v>531</v>
      </c>
      <c r="S57" s="68"/>
      <c r="T57" s="77"/>
    </row>
    <row r="58" spans="1:20" ht="13.5" customHeight="1">
      <c r="A58" s="440"/>
      <c r="B58" s="444"/>
      <c r="C58" s="71"/>
      <c r="D58" s="34"/>
      <c r="E58" s="35"/>
      <c r="F58" s="36"/>
      <c r="G58" s="3"/>
      <c r="H58" s="450"/>
      <c r="I58" s="38" t="s">
        <v>34</v>
      </c>
      <c r="J58" s="39"/>
      <c r="K58" s="39"/>
      <c r="L58" s="39"/>
      <c r="M58" s="40"/>
      <c r="N58" s="41" t="s">
        <v>34</v>
      </c>
      <c r="O58" s="42" t="s">
        <v>479</v>
      </c>
      <c r="R58" s="36" t="s">
        <v>531</v>
      </c>
      <c r="S58" s="68"/>
      <c r="T58" s="77"/>
    </row>
    <row r="59" spans="1:20" ht="13.5" customHeight="1">
      <c r="A59" s="440"/>
      <c r="B59" s="71"/>
      <c r="C59" s="71"/>
      <c r="E59" s="77"/>
      <c r="F59" s="36"/>
      <c r="G59" s="71" t="s">
        <v>356</v>
      </c>
      <c r="H59" s="37" t="s">
        <v>378</v>
      </c>
      <c r="I59" s="38" t="s">
        <v>356</v>
      </c>
      <c r="J59" s="39"/>
      <c r="K59" s="39"/>
      <c r="L59" s="39"/>
      <c r="M59" s="40"/>
      <c r="N59" s="41" t="s">
        <v>34</v>
      </c>
      <c r="O59" s="42" t="s">
        <v>373</v>
      </c>
      <c r="R59" s="36" t="s">
        <v>531</v>
      </c>
      <c r="S59" s="68"/>
      <c r="T59" s="77"/>
    </row>
    <row r="60" spans="1:20" ht="13.5" customHeight="1">
      <c r="A60" s="440"/>
      <c r="B60" s="71"/>
      <c r="C60" s="71"/>
      <c r="E60" s="77"/>
      <c r="F60" s="36"/>
      <c r="G60" s="71" t="s">
        <v>356</v>
      </c>
      <c r="H60" s="434" t="s">
        <v>387</v>
      </c>
      <c r="I60" s="38" t="s">
        <v>356</v>
      </c>
      <c r="J60" s="39"/>
      <c r="K60" s="39"/>
      <c r="L60" s="39"/>
      <c r="M60" s="40"/>
      <c r="N60" s="41" t="s">
        <v>34</v>
      </c>
      <c r="O60" s="42" t="s">
        <v>383</v>
      </c>
      <c r="P60" s="3" t="s">
        <v>529</v>
      </c>
      <c r="R60" s="36" t="s">
        <v>531</v>
      </c>
      <c r="S60" s="68"/>
      <c r="T60" s="77"/>
    </row>
    <row r="61" spans="1:20" ht="13.5" customHeight="1">
      <c r="A61" s="100"/>
      <c r="B61" s="71"/>
      <c r="C61" s="71"/>
      <c r="E61" s="77"/>
      <c r="F61" s="36"/>
      <c r="G61" s="3"/>
      <c r="H61" s="450"/>
      <c r="I61" s="38" t="s">
        <v>356</v>
      </c>
      <c r="J61" s="39"/>
      <c r="K61" s="39"/>
      <c r="L61" s="39"/>
      <c r="M61" s="40"/>
      <c r="N61" s="41" t="s">
        <v>34</v>
      </c>
      <c r="O61" s="42" t="s">
        <v>384</v>
      </c>
      <c r="P61" s="3" t="s">
        <v>529</v>
      </c>
      <c r="R61" s="36" t="s">
        <v>531</v>
      </c>
      <c r="S61" s="68"/>
      <c r="T61" s="77"/>
    </row>
    <row r="62" spans="1:20" ht="13.5" customHeight="1">
      <c r="A62" s="100"/>
      <c r="B62" s="71"/>
      <c r="C62" s="71"/>
      <c r="E62" s="77"/>
      <c r="F62" s="36"/>
      <c r="G62" s="3" t="s">
        <v>34</v>
      </c>
      <c r="H62" s="434" t="s">
        <v>388</v>
      </c>
      <c r="I62" s="38" t="s">
        <v>34</v>
      </c>
      <c r="J62" s="39"/>
      <c r="K62" s="39"/>
      <c r="L62" s="39"/>
      <c r="M62" s="40"/>
      <c r="N62" s="41" t="s">
        <v>34</v>
      </c>
      <c r="O62" s="42" t="s">
        <v>372</v>
      </c>
      <c r="P62" s="3" t="s">
        <v>529</v>
      </c>
      <c r="Q62" s="3" t="s">
        <v>530</v>
      </c>
      <c r="R62" s="36" t="s">
        <v>531</v>
      </c>
      <c r="S62" s="68"/>
      <c r="T62" s="77"/>
    </row>
    <row r="63" spans="1:20" ht="13.5" customHeight="1">
      <c r="A63" s="100"/>
      <c r="B63" s="71"/>
      <c r="C63" s="71"/>
      <c r="E63" s="77"/>
      <c r="F63" s="36"/>
      <c r="G63" s="3"/>
      <c r="H63" s="450"/>
      <c r="I63" s="38"/>
      <c r="J63" s="39"/>
      <c r="K63" s="39"/>
      <c r="L63" s="39"/>
      <c r="M63" s="40"/>
      <c r="N63" s="41"/>
      <c r="O63" s="42"/>
      <c r="R63" s="36"/>
      <c r="S63" s="68"/>
      <c r="T63" s="77"/>
    </row>
    <row r="64" spans="1:20" ht="13.5" customHeight="1">
      <c r="A64" s="100"/>
      <c r="B64" s="71"/>
      <c r="C64" s="71"/>
      <c r="E64" s="77"/>
      <c r="F64" s="36"/>
      <c r="G64" s="71" t="s">
        <v>34</v>
      </c>
      <c r="H64" s="37" t="s">
        <v>379</v>
      </c>
      <c r="I64" s="38"/>
      <c r="J64" s="39"/>
      <c r="K64" s="39"/>
      <c r="L64" s="39"/>
      <c r="M64" s="40"/>
      <c r="N64" s="41"/>
      <c r="O64" s="42"/>
      <c r="R64" s="36"/>
      <c r="S64" s="68"/>
      <c r="T64" s="77"/>
    </row>
    <row r="65" spans="1:20" ht="13.5" customHeight="1">
      <c r="A65" s="100"/>
      <c r="B65" s="68"/>
      <c r="C65" s="69"/>
      <c r="D65" s="451"/>
      <c r="E65" s="452"/>
      <c r="F65" s="49"/>
      <c r="G65" s="50" t="s">
        <v>34</v>
      </c>
      <c r="H65" s="51"/>
      <c r="I65" s="52"/>
      <c r="J65" s="53"/>
      <c r="K65" s="53"/>
      <c r="L65" s="53"/>
      <c r="M65" s="54"/>
      <c r="N65" s="66"/>
      <c r="O65" s="55"/>
      <c r="P65" s="263"/>
      <c r="Q65" s="263"/>
      <c r="R65" s="49"/>
      <c r="S65" s="75"/>
      <c r="T65" s="78"/>
    </row>
    <row r="66" spans="1:20" ht="13.5" customHeight="1">
      <c r="A66" s="440"/>
      <c r="B66" s="444"/>
      <c r="C66" s="71"/>
      <c r="D66" s="448" t="s">
        <v>389</v>
      </c>
      <c r="E66" s="449"/>
      <c r="F66" s="36" t="s">
        <v>179</v>
      </c>
      <c r="G66" s="189" t="s">
        <v>356</v>
      </c>
      <c r="H66" s="434" t="s">
        <v>385</v>
      </c>
      <c r="I66" s="38" t="s">
        <v>356</v>
      </c>
      <c r="J66" s="39"/>
      <c r="K66" s="39"/>
      <c r="L66" s="39"/>
      <c r="M66" s="40"/>
      <c r="N66" s="3" t="s">
        <v>355</v>
      </c>
      <c r="O66" s="140" t="s">
        <v>390</v>
      </c>
      <c r="P66" s="43"/>
      <c r="Q66" s="43"/>
      <c r="R66" s="36" t="s">
        <v>531</v>
      </c>
      <c r="S66" s="389" t="s">
        <v>527</v>
      </c>
      <c r="T66" s="388" t="s">
        <v>527</v>
      </c>
    </row>
    <row r="67" spans="1:20" ht="13.5" customHeight="1">
      <c r="A67" s="440"/>
      <c r="B67" s="444"/>
      <c r="C67" s="71"/>
      <c r="D67" s="448"/>
      <c r="E67" s="449"/>
      <c r="F67" s="36"/>
      <c r="G67" s="3"/>
      <c r="H67" s="450"/>
      <c r="I67" s="38" t="s">
        <v>356</v>
      </c>
      <c r="J67" s="39"/>
      <c r="K67" s="39"/>
      <c r="L67" s="39"/>
      <c r="M67" s="40"/>
      <c r="N67" s="3" t="s">
        <v>355</v>
      </c>
      <c r="O67" s="42" t="s">
        <v>381</v>
      </c>
      <c r="R67" s="36" t="s">
        <v>531</v>
      </c>
      <c r="S67" s="390" t="s">
        <v>528</v>
      </c>
      <c r="T67" s="44" t="s">
        <v>528</v>
      </c>
    </row>
    <row r="68" spans="1:20" ht="13.5" customHeight="1">
      <c r="A68" s="440"/>
      <c r="B68" s="444"/>
      <c r="C68" s="71"/>
      <c r="D68" s="448"/>
      <c r="E68" s="449"/>
      <c r="F68" s="36"/>
      <c r="G68" s="189" t="s">
        <v>356</v>
      </c>
      <c r="H68" s="434" t="s">
        <v>401</v>
      </c>
      <c r="I68" s="38" t="s">
        <v>34</v>
      </c>
      <c r="J68" s="39"/>
      <c r="K68" s="39"/>
      <c r="L68" s="39"/>
      <c r="M68" s="40"/>
      <c r="N68" s="3" t="s">
        <v>355</v>
      </c>
      <c r="O68" s="42" t="s">
        <v>382</v>
      </c>
      <c r="R68" s="36" t="s">
        <v>531</v>
      </c>
      <c r="S68" s="68"/>
      <c r="T68" s="77"/>
    </row>
    <row r="69" spans="1:20" ht="13.5" customHeight="1">
      <c r="A69" s="440"/>
      <c r="B69" s="444"/>
      <c r="C69" s="71"/>
      <c r="D69" s="34"/>
      <c r="E69" s="35"/>
      <c r="F69" s="36"/>
      <c r="G69" s="3"/>
      <c r="H69" s="450"/>
      <c r="I69" s="38" t="s">
        <v>34</v>
      </c>
      <c r="J69" s="39"/>
      <c r="K69" s="39"/>
      <c r="L69" s="39"/>
      <c r="M69" s="40"/>
      <c r="N69" s="3" t="s">
        <v>34</v>
      </c>
      <c r="O69" s="42" t="s">
        <v>384</v>
      </c>
      <c r="P69" s="3" t="s">
        <v>529</v>
      </c>
      <c r="R69" s="36" t="s">
        <v>531</v>
      </c>
      <c r="S69" s="68"/>
      <c r="T69" s="77"/>
    </row>
    <row r="70" spans="1:20" ht="13.5" customHeight="1">
      <c r="A70" s="136"/>
      <c r="B70" s="444"/>
      <c r="C70" s="71"/>
      <c r="D70" s="43"/>
      <c r="E70" s="44"/>
      <c r="F70" s="36"/>
      <c r="G70" s="3" t="s">
        <v>34</v>
      </c>
      <c r="H70" s="434" t="s">
        <v>402</v>
      </c>
      <c r="I70" s="38" t="s">
        <v>34</v>
      </c>
      <c r="J70" s="39"/>
      <c r="K70" s="39"/>
      <c r="L70" s="39"/>
      <c r="M70" s="40"/>
      <c r="N70" s="3" t="s">
        <v>34</v>
      </c>
      <c r="O70" s="42" t="s">
        <v>371</v>
      </c>
      <c r="R70" s="36" t="s">
        <v>531</v>
      </c>
      <c r="S70" s="68"/>
      <c r="T70" s="77"/>
    </row>
    <row r="71" spans="1:20" ht="13.5" customHeight="1">
      <c r="A71" s="136"/>
      <c r="B71" s="444"/>
      <c r="C71" s="71"/>
      <c r="D71" s="43"/>
      <c r="E71" s="44"/>
      <c r="F71" s="36"/>
      <c r="G71" s="189"/>
      <c r="H71" s="434"/>
      <c r="I71" s="38" t="s">
        <v>34</v>
      </c>
      <c r="J71" s="39"/>
      <c r="K71" s="39"/>
      <c r="L71" s="39"/>
      <c r="M71" s="40"/>
      <c r="N71" s="3" t="s">
        <v>34</v>
      </c>
      <c r="O71" s="42" t="s">
        <v>391</v>
      </c>
      <c r="R71" s="36" t="s">
        <v>531</v>
      </c>
      <c r="S71" s="68"/>
      <c r="T71" s="77"/>
    </row>
    <row r="72" spans="1:20" ht="13.5" customHeight="1">
      <c r="A72" s="136"/>
      <c r="B72" s="444"/>
      <c r="C72" s="71"/>
      <c r="D72" s="43"/>
      <c r="E72" s="44"/>
      <c r="F72" s="36"/>
      <c r="G72" s="189" t="s">
        <v>356</v>
      </c>
      <c r="H72" s="434" t="s">
        <v>403</v>
      </c>
      <c r="I72" s="38" t="s">
        <v>34</v>
      </c>
      <c r="J72" s="39"/>
      <c r="K72" s="39"/>
      <c r="L72" s="39"/>
      <c r="M72" s="40"/>
      <c r="N72" s="3" t="s">
        <v>34</v>
      </c>
      <c r="O72" s="42" t="s">
        <v>392</v>
      </c>
      <c r="R72" s="36" t="s">
        <v>531</v>
      </c>
      <c r="S72" s="68"/>
      <c r="T72" s="77"/>
    </row>
    <row r="73" spans="1:20" ht="13.5" customHeight="1">
      <c r="A73" s="136"/>
      <c r="B73" s="214"/>
      <c r="C73" s="71"/>
      <c r="D73" s="43"/>
      <c r="E73" s="44"/>
      <c r="F73" s="36"/>
      <c r="G73" s="189"/>
      <c r="H73" s="450"/>
      <c r="I73" s="38" t="s">
        <v>34</v>
      </c>
      <c r="J73" s="39"/>
      <c r="K73" s="39"/>
      <c r="L73" s="39"/>
      <c r="M73" s="40"/>
      <c r="N73" s="3" t="s">
        <v>34</v>
      </c>
      <c r="O73" s="42" t="s">
        <v>373</v>
      </c>
      <c r="R73" s="36" t="s">
        <v>531</v>
      </c>
      <c r="S73" s="68"/>
      <c r="T73" s="77"/>
    </row>
    <row r="74" spans="1:20" ht="13.5" customHeight="1">
      <c r="A74" s="136"/>
      <c r="C74" s="71"/>
      <c r="D74" s="43"/>
      <c r="E74" s="44"/>
      <c r="F74" s="36"/>
      <c r="G74" s="189" t="s">
        <v>356</v>
      </c>
      <c r="H74" s="272" t="s">
        <v>379</v>
      </c>
      <c r="I74" s="38" t="s">
        <v>34</v>
      </c>
      <c r="J74" s="39"/>
      <c r="K74" s="39"/>
      <c r="L74" s="39"/>
      <c r="M74" s="40"/>
      <c r="N74" s="3" t="s">
        <v>34</v>
      </c>
      <c r="O74" s="42" t="s">
        <v>383</v>
      </c>
      <c r="P74" s="3" t="s">
        <v>529</v>
      </c>
      <c r="R74" s="36" t="s">
        <v>531</v>
      </c>
      <c r="S74" s="68"/>
      <c r="T74" s="77"/>
    </row>
    <row r="75" spans="1:20" ht="13.5" customHeight="1">
      <c r="A75" s="136"/>
      <c r="C75" s="71"/>
      <c r="D75" s="43"/>
      <c r="E75" s="44"/>
      <c r="F75" s="36"/>
      <c r="G75" s="189" t="s">
        <v>34</v>
      </c>
      <c r="H75" s="434" t="s">
        <v>443</v>
      </c>
      <c r="I75" s="38" t="s">
        <v>34</v>
      </c>
      <c r="J75" s="39"/>
      <c r="K75" s="39"/>
      <c r="L75" s="39"/>
      <c r="M75" s="40"/>
      <c r="N75" s="3" t="s">
        <v>34</v>
      </c>
      <c r="O75" s="312" t="s">
        <v>372</v>
      </c>
      <c r="P75" s="71" t="s">
        <v>529</v>
      </c>
      <c r="Q75" s="3" t="s">
        <v>530</v>
      </c>
      <c r="R75" s="36" t="s">
        <v>531</v>
      </c>
      <c r="S75" s="68"/>
      <c r="T75" s="77"/>
    </row>
    <row r="76" spans="1:20" ht="13.5" customHeight="1">
      <c r="A76" s="136"/>
      <c r="C76" s="71"/>
      <c r="D76" s="43"/>
      <c r="E76" s="44"/>
      <c r="F76" s="36"/>
      <c r="G76" s="189"/>
      <c r="H76" s="434"/>
      <c r="I76" s="38"/>
      <c r="J76" s="39"/>
      <c r="K76" s="39"/>
      <c r="L76" s="39"/>
      <c r="M76" s="40"/>
      <c r="N76" s="113"/>
      <c r="O76" s="312"/>
      <c r="P76" s="137"/>
      <c r="R76" s="149"/>
      <c r="S76" s="68"/>
      <c r="T76" s="77"/>
    </row>
    <row r="77" spans="1:20" ht="13.5" customHeight="1">
      <c r="A77" s="136"/>
      <c r="C77" s="71"/>
      <c r="D77" s="43"/>
      <c r="E77" s="44"/>
      <c r="F77" s="36"/>
      <c r="G77" s="189"/>
      <c r="H77" s="434"/>
      <c r="I77" s="38"/>
      <c r="J77" s="39"/>
      <c r="K77" s="39"/>
      <c r="L77" s="39"/>
      <c r="M77" s="40"/>
      <c r="O77" s="312"/>
      <c r="P77" s="137"/>
      <c r="R77" s="36"/>
      <c r="S77" s="68"/>
      <c r="T77" s="77"/>
    </row>
    <row r="78" spans="1:20" ht="13.5" customHeight="1">
      <c r="A78" s="136"/>
      <c r="C78" s="71"/>
      <c r="D78" s="43"/>
      <c r="E78" s="44"/>
      <c r="F78" s="36"/>
      <c r="G78" s="189" t="s">
        <v>34</v>
      </c>
      <c r="H78" s="446" t="s">
        <v>481</v>
      </c>
      <c r="I78" s="38"/>
      <c r="J78" s="39"/>
      <c r="K78" s="39"/>
      <c r="L78" s="39"/>
      <c r="M78" s="40"/>
      <c r="N78" s="113"/>
      <c r="O78" s="312"/>
      <c r="P78" s="137"/>
      <c r="R78" s="149"/>
      <c r="S78" s="68"/>
      <c r="T78" s="77"/>
    </row>
    <row r="79" spans="1:20" ht="13.5" customHeight="1">
      <c r="A79" s="136"/>
      <c r="C79" s="71"/>
      <c r="D79" s="43"/>
      <c r="E79" s="44"/>
      <c r="F79" s="36"/>
      <c r="G79" s="189" t="s">
        <v>34</v>
      </c>
      <c r="H79" s="447"/>
      <c r="I79" s="38"/>
      <c r="J79" s="39"/>
      <c r="K79" s="39"/>
      <c r="L79" s="39"/>
      <c r="M79" s="40"/>
      <c r="N79" s="113"/>
      <c r="O79" s="312"/>
      <c r="P79" s="137"/>
      <c r="R79" s="149"/>
      <c r="S79" s="68"/>
      <c r="T79" s="77"/>
    </row>
    <row r="80" spans="1:20" ht="13.5" customHeight="1">
      <c r="A80" s="136"/>
      <c r="C80" s="69"/>
      <c r="D80" s="47"/>
      <c r="E80" s="48"/>
      <c r="F80" s="49"/>
      <c r="G80" s="50"/>
      <c r="H80" s="51"/>
      <c r="I80" s="98"/>
      <c r="J80" s="53"/>
      <c r="K80" s="53"/>
      <c r="L80" s="53"/>
      <c r="M80" s="54"/>
      <c r="N80" s="50"/>
      <c r="O80" s="324"/>
      <c r="P80" s="155"/>
      <c r="Q80" s="263"/>
      <c r="R80" s="154"/>
      <c r="S80" s="75"/>
      <c r="T80" s="78"/>
    </row>
    <row r="81" spans="1:20" ht="13.5" customHeight="1">
      <c r="A81" s="136"/>
      <c r="C81" s="71"/>
      <c r="D81" s="493" t="s">
        <v>393</v>
      </c>
      <c r="E81" s="494"/>
      <c r="F81" s="36" t="s">
        <v>179</v>
      </c>
      <c r="G81" s="3" t="s">
        <v>6</v>
      </c>
      <c r="H81" s="37" t="s">
        <v>23</v>
      </c>
      <c r="I81" s="38" t="s">
        <v>6</v>
      </c>
      <c r="J81" s="39"/>
      <c r="K81" s="39"/>
      <c r="L81" s="39"/>
      <c r="M81" s="40"/>
      <c r="N81" s="41" t="s">
        <v>6</v>
      </c>
      <c r="O81" s="42" t="s">
        <v>394</v>
      </c>
      <c r="P81" s="3" t="s">
        <v>529</v>
      </c>
      <c r="Q81" s="3" t="s">
        <v>530</v>
      </c>
      <c r="R81" s="36" t="s">
        <v>531</v>
      </c>
      <c r="S81" s="389" t="s">
        <v>527</v>
      </c>
      <c r="T81" s="388" t="s">
        <v>527</v>
      </c>
    </row>
    <row r="82" spans="1:20" ht="13.5" customHeight="1">
      <c r="A82" s="136"/>
      <c r="C82" s="71"/>
      <c r="E82" s="77"/>
      <c r="F82" s="36"/>
      <c r="G82" s="3" t="s">
        <v>6</v>
      </c>
      <c r="H82" s="37" t="s">
        <v>379</v>
      </c>
      <c r="I82" s="38" t="s">
        <v>6</v>
      </c>
      <c r="J82" s="39"/>
      <c r="K82" s="39"/>
      <c r="L82" s="39"/>
      <c r="M82" s="40"/>
      <c r="N82" s="41" t="s">
        <v>6</v>
      </c>
      <c r="O82" s="42" t="s">
        <v>371</v>
      </c>
      <c r="P82" s="3" t="s">
        <v>529</v>
      </c>
      <c r="R82" s="36" t="s">
        <v>531</v>
      </c>
      <c r="S82" s="390" t="s">
        <v>528</v>
      </c>
      <c r="T82" s="44" t="s">
        <v>528</v>
      </c>
    </row>
    <row r="83" spans="1:20" ht="13.5" customHeight="1">
      <c r="A83" s="136"/>
      <c r="C83" s="71"/>
      <c r="E83" s="77"/>
      <c r="F83" s="36"/>
      <c r="G83" s="3" t="s">
        <v>34</v>
      </c>
      <c r="H83" s="453" t="s">
        <v>480</v>
      </c>
      <c r="I83" s="38" t="s">
        <v>6</v>
      </c>
      <c r="J83" s="39"/>
      <c r="K83" s="39"/>
      <c r="L83" s="39"/>
      <c r="M83" s="40"/>
      <c r="N83" s="41" t="s">
        <v>6</v>
      </c>
      <c r="O83" s="42" t="s">
        <v>395</v>
      </c>
      <c r="P83" s="3" t="s">
        <v>529</v>
      </c>
      <c r="Q83" s="3" t="s">
        <v>530</v>
      </c>
      <c r="R83" s="36" t="s">
        <v>531</v>
      </c>
      <c r="S83" s="68"/>
      <c r="T83" s="77"/>
    </row>
    <row r="84" spans="1:20" ht="13.5" customHeight="1">
      <c r="A84" s="136"/>
      <c r="C84" s="71"/>
      <c r="E84" s="77"/>
      <c r="F84" s="36"/>
      <c r="G84" s="3"/>
      <c r="H84" s="453"/>
      <c r="I84" s="38" t="s">
        <v>6</v>
      </c>
      <c r="J84" s="39"/>
      <c r="K84" s="39"/>
      <c r="L84" s="39"/>
      <c r="M84" s="40"/>
      <c r="N84" s="41" t="s">
        <v>6</v>
      </c>
      <c r="O84" s="42" t="s">
        <v>396</v>
      </c>
      <c r="P84" s="3" t="s">
        <v>529</v>
      </c>
      <c r="Q84" s="3" t="s">
        <v>530</v>
      </c>
      <c r="R84" s="36" t="s">
        <v>531</v>
      </c>
      <c r="S84" s="68"/>
      <c r="T84" s="77"/>
    </row>
    <row r="85" spans="1:20" ht="13.5" customHeight="1">
      <c r="A85" s="136"/>
      <c r="C85" s="71"/>
      <c r="E85" s="77"/>
      <c r="F85" s="36"/>
      <c r="G85" s="71" t="s">
        <v>34</v>
      </c>
      <c r="H85" s="99"/>
      <c r="I85" s="38" t="s">
        <v>6</v>
      </c>
      <c r="J85" s="39"/>
      <c r="K85" s="39"/>
      <c r="L85" s="39"/>
      <c r="M85" s="40"/>
      <c r="N85" s="41" t="s">
        <v>6</v>
      </c>
      <c r="O85" s="42" t="s">
        <v>397</v>
      </c>
      <c r="P85" s="3" t="s">
        <v>529</v>
      </c>
      <c r="Q85" s="3" t="s">
        <v>530</v>
      </c>
      <c r="R85" s="36" t="s">
        <v>531</v>
      </c>
      <c r="S85" s="68"/>
      <c r="T85" s="77"/>
    </row>
    <row r="86" spans="1:20" ht="13.5" customHeight="1">
      <c r="A86" s="136"/>
      <c r="C86" s="71"/>
      <c r="E86" s="77"/>
      <c r="F86" s="36"/>
      <c r="G86" s="71"/>
      <c r="H86" s="37"/>
      <c r="I86" s="38" t="s">
        <v>6</v>
      </c>
      <c r="J86" s="39"/>
      <c r="K86" s="39"/>
      <c r="L86" s="39"/>
      <c r="M86" s="40"/>
      <c r="N86" s="41" t="s">
        <v>6</v>
      </c>
      <c r="O86" s="42" t="s">
        <v>398</v>
      </c>
      <c r="R86" s="36" t="s">
        <v>531</v>
      </c>
      <c r="S86" s="68"/>
      <c r="T86" s="77"/>
    </row>
    <row r="87" spans="1:20" ht="13.5" customHeight="1">
      <c r="A87" s="136"/>
      <c r="C87" s="71"/>
      <c r="E87" s="77"/>
      <c r="F87" s="36"/>
      <c r="G87" s="3"/>
      <c r="H87" s="37"/>
      <c r="I87" s="38" t="s">
        <v>6</v>
      </c>
      <c r="J87" s="39"/>
      <c r="K87" s="39"/>
      <c r="L87" s="39"/>
      <c r="M87" s="40"/>
      <c r="N87" s="41" t="s">
        <v>6</v>
      </c>
      <c r="O87" s="42" t="s">
        <v>399</v>
      </c>
      <c r="P87" s="3" t="s">
        <v>529</v>
      </c>
      <c r="R87" s="36" t="s">
        <v>531</v>
      </c>
      <c r="S87" s="68"/>
      <c r="T87" s="77"/>
    </row>
    <row r="88" spans="1:20" ht="13.5" customHeight="1">
      <c r="A88" s="136"/>
      <c r="C88" s="71"/>
      <c r="E88" s="77"/>
      <c r="F88" s="36"/>
      <c r="G88" s="3"/>
      <c r="H88" s="37"/>
      <c r="I88" s="38" t="s">
        <v>6</v>
      </c>
      <c r="J88" s="39"/>
      <c r="K88" s="39"/>
      <c r="L88" s="39"/>
      <c r="M88" s="40"/>
      <c r="N88" s="41" t="s">
        <v>6</v>
      </c>
      <c r="O88" s="42" t="s">
        <v>400</v>
      </c>
      <c r="R88" s="36" t="s">
        <v>531</v>
      </c>
      <c r="S88" s="68"/>
      <c r="T88" s="77"/>
    </row>
    <row r="89" spans="1:20" ht="13.5" customHeight="1" thickBot="1">
      <c r="A89" s="325"/>
      <c r="B89" s="238"/>
      <c r="C89" s="326"/>
      <c r="D89" s="238"/>
      <c r="E89" s="239"/>
      <c r="F89" s="13"/>
      <c r="G89" s="238"/>
      <c r="H89" s="258"/>
      <c r="I89" s="241"/>
      <c r="J89" s="194"/>
      <c r="K89" s="194"/>
      <c r="L89" s="194"/>
      <c r="M89" s="242"/>
      <c r="N89" s="12"/>
      <c r="O89" s="243"/>
      <c r="P89" s="564"/>
      <c r="Q89" s="564"/>
      <c r="R89" s="13"/>
      <c r="S89" s="565"/>
      <c r="T89" s="239"/>
    </row>
    <row r="90" spans="1:20" ht="0.95" customHeight="1" thickTop="1">
      <c r="A90" s="4"/>
      <c r="C90" s="71"/>
      <c r="E90" s="77"/>
      <c r="F90" s="36"/>
      <c r="G90" s="3"/>
      <c r="H90" s="260"/>
      <c r="I90" s="38"/>
      <c r="J90" s="39"/>
      <c r="K90" s="39"/>
      <c r="L90" s="39"/>
      <c r="M90" s="40"/>
      <c r="N90" s="41"/>
      <c r="O90" s="42"/>
      <c r="R90" s="566"/>
      <c r="S90" s="68"/>
      <c r="T90" s="77"/>
    </row>
    <row r="91" spans="1:20" ht="13.5" customHeight="1">
      <c r="A91" s="445" t="s">
        <v>202</v>
      </c>
      <c r="B91" s="443" t="s">
        <v>309</v>
      </c>
      <c r="C91" s="61"/>
      <c r="D91" s="441" t="s">
        <v>304</v>
      </c>
      <c r="E91" s="457"/>
      <c r="F91" s="36" t="s">
        <v>179</v>
      </c>
      <c r="G91" s="3" t="s">
        <v>6</v>
      </c>
      <c r="H91" s="37" t="s">
        <v>85</v>
      </c>
      <c r="I91" s="38"/>
      <c r="J91" s="39"/>
      <c r="K91" s="39"/>
      <c r="L91" s="39" t="s">
        <v>34</v>
      </c>
      <c r="M91" s="40" t="s">
        <v>34</v>
      </c>
      <c r="N91" s="41" t="s">
        <v>34</v>
      </c>
      <c r="O91" s="105" t="s">
        <v>84</v>
      </c>
      <c r="P91" s="3" t="s">
        <v>529</v>
      </c>
      <c r="Q91" s="279"/>
      <c r="R91" s="190"/>
      <c r="S91" s="389" t="s">
        <v>527</v>
      </c>
      <c r="T91" s="388" t="s">
        <v>527</v>
      </c>
    </row>
    <row r="92" spans="1:20" ht="13.5" customHeight="1">
      <c r="A92" s="445"/>
      <c r="B92" s="443"/>
      <c r="C92" s="61"/>
      <c r="D92" s="456"/>
      <c r="E92" s="457"/>
      <c r="F92" s="36"/>
      <c r="G92" s="3" t="s">
        <v>6</v>
      </c>
      <c r="H92" s="37" t="s">
        <v>23</v>
      </c>
      <c r="I92" s="38"/>
      <c r="J92" s="39"/>
      <c r="K92" s="39"/>
      <c r="L92" s="39" t="s">
        <v>34</v>
      </c>
      <c r="M92" s="40" t="s">
        <v>34</v>
      </c>
      <c r="N92" s="41" t="s">
        <v>34</v>
      </c>
      <c r="O92" s="105" t="s">
        <v>75</v>
      </c>
      <c r="P92" s="3" t="s">
        <v>529</v>
      </c>
      <c r="R92" s="36" t="s">
        <v>531</v>
      </c>
      <c r="S92" s="390" t="s">
        <v>528</v>
      </c>
      <c r="T92" s="44" t="s">
        <v>528</v>
      </c>
    </row>
    <row r="93" spans="1:20" ht="13.5" customHeight="1">
      <c r="A93" s="445"/>
      <c r="B93" s="443"/>
      <c r="C93" s="61"/>
      <c r="E93" s="77"/>
      <c r="F93" s="36"/>
      <c r="G93" s="3" t="s">
        <v>34</v>
      </c>
      <c r="H93" s="37"/>
      <c r="I93" s="38"/>
      <c r="J93" s="39"/>
      <c r="K93" s="39"/>
      <c r="L93" s="39"/>
      <c r="M93" s="40"/>
      <c r="N93" s="41"/>
      <c r="O93" s="105"/>
      <c r="P93" s="279"/>
      <c r="Q93" s="279"/>
      <c r="R93" s="36"/>
      <c r="S93" s="68"/>
      <c r="T93" s="77"/>
    </row>
    <row r="94" spans="1:20" ht="13.5" customHeight="1">
      <c r="A94" s="445"/>
      <c r="B94" s="443"/>
      <c r="C94" s="61"/>
      <c r="E94" s="77"/>
      <c r="F94" s="36"/>
      <c r="G94" s="3"/>
      <c r="H94" s="37"/>
      <c r="I94" s="38"/>
      <c r="J94" s="39"/>
      <c r="K94" s="39"/>
      <c r="L94" s="39"/>
      <c r="M94" s="40"/>
      <c r="N94" s="41"/>
      <c r="O94" s="105"/>
      <c r="P94" s="279"/>
      <c r="Q94" s="279"/>
      <c r="R94" s="36"/>
      <c r="S94" s="68"/>
      <c r="T94" s="77"/>
    </row>
    <row r="95" spans="1:20" ht="13.5" customHeight="1">
      <c r="A95" s="164"/>
      <c r="B95" s="443"/>
      <c r="C95" s="61"/>
      <c r="E95" s="77"/>
      <c r="F95" s="36"/>
      <c r="G95" s="3"/>
      <c r="H95" s="37"/>
      <c r="I95" s="38"/>
      <c r="J95" s="39"/>
      <c r="K95" s="39"/>
      <c r="L95" s="39"/>
      <c r="M95" s="40"/>
      <c r="N95" s="41"/>
      <c r="O95" s="105"/>
      <c r="P95" s="279"/>
      <c r="Q95" s="279"/>
      <c r="R95" s="36"/>
      <c r="S95" s="68"/>
      <c r="T95" s="77"/>
    </row>
    <row r="96" spans="1:20" ht="13.5" customHeight="1">
      <c r="A96" s="100"/>
      <c r="B96" s="503" t="s">
        <v>310</v>
      </c>
      <c r="C96" s="60"/>
      <c r="D96" s="491" t="s">
        <v>27</v>
      </c>
      <c r="E96" s="492"/>
      <c r="F96" s="351" t="s">
        <v>179</v>
      </c>
      <c r="G96" s="80" t="s">
        <v>34</v>
      </c>
      <c r="H96" s="81" t="s">
        <v>482</v>
      </c>
      <c r="I96" s="82"/>
      <c r="J96" s="72"/>
      <c r="K96" s="72"/>
      <c r="L96" s="72" t="s">
        <v>34</v>
      </c>
      <c r="M96" s="73" t="s">
        <v>272</v>
      </c>
      <c r="N96" s="6" t="s">
        <v>34</v>
      </c>
      <c r="O96" s="74" t="s">
        <v>84</v>
      </c>
      <c r="P96" s="218" t="s">
        <v>529</v>
      </c>
      <c r="Q96" s="262"/>
      <c r="R96" s="567"/>
      <c r="S96" s="389" t="s">
        <v>527</v>
      </c>
      <c r="T96" s="388" t="s">
        <v>527</v>
      </c>
    </row>
    <row r="97" spans="1:20" ht="13.5" customHeight="1">
      <c r="A97" s="327"/>
      <c r="B97" s="443"/>
      <c r="C97" s="61"/>
      <c r="E97" s="77"/>
      <c r="F97" s="36"/>
      <c r="G97" s="3" t="s">
        <v>34</v>
      </c>
      <c r="H97" s="37" t="s">
        <v>483</v>
      </c>
      <c r="I97" s="38"/>
      <c r="J97" s="39"/>
      <c r="K97" s="39"/>
      <c r="L97" s="39" t="s">
        <v>34</v>
      </c>
      <c r="M97" s="40" t="s">
        <v>34</v>
      </c>
      <c r="N97" s="41" t="s">
        <v>34</v>
      </c>
      <c r="O97" s="42" t="s">
        <v>87</v>
      </c>
      <c r="P97" s="3" t="s">
        <v>529</v>
      </c>
      <c r="R97" s="36" t="s">
        <v>531</v>
      </c>
      <c r="S97" s="390" t="s">
        <v>528</v>
      </c>
      <c r="T97" s="44" t="s">
        <v>528</v>
      </c>
    </row>
    <row r="98" spans="1:20" ht="13.5" customHeight="1">
      <c r="A98" s="327"/>
      <c r="B98" s="443"/>
      <c r="C98" s="65"/>
      <c r="D98" s="50"/>
      <c r="E98" s="78"/>
      <c r="F98" s="49"/>
      <c r="G98" s="50" t="s">
        <v>34</v>
      </c>
      <c r="H98" s="51" t="s">
        <v>484</v>
      </c>
      <c r="I98" s="52"/>
      <c r="J98" s="53"/>
      <c r="K98" s="53"/>
      <c r="L98" s="53"/>
      <c r="M98" s="54"/>
      <c r="N98" s="66"/>
      <c r="O98" s="55"/>
      <c r="P98" s="263"/>
      <c r="Q98" s="263"/>
      <c r="R98" s="49"/>
      <c r="S98" s="75"/>
      <c r="T98" s="78"/>
    </row>
    <row r="99" spans="1:20" ht="13.5" customHeight="1">
      <c r="A99" s="327"/>
      <c r="B99" s="443"/>
      <c r="C99" s="61"/>
      <c r="D99" s="491" t="s">
        <v>86</v>
      </c>
      <c r="E99" s="492"/>
      <c r="F99" s="36" t="s">
        <v>179</v>
      </c>
      <c r="G99" s="3" t="s">
        <v>34</v>
      </c>
      <c r="H99" s="37" t="s">
        <v>482</v>
      </c>
      <c r="I99" s="38"/>
      <c r="J99" s="39"/>
      <c r="K99" s="39"/>
      <c r="L99" s="39" t="s">
        <v>34</v>
      </c>
      <c r="M99" s="40"/>
      <c r="N99" s="41" t="s">
        <v>34</v>
      </c>
      <c r="O99" s="42" t="s">
        <v>84</v>
      </c>
      <c r="P99" s="3" t="s">
        <v>529</v>
      </c>
      <c r="R99" s="36" t="s">
        <v>531</v>
      </c>
      <c r="S99" s="389" t="s">
        <v>527</v>
      </c>
      <c r="T99" s="388" t="s">
        <v>527</v>
      </c>
    </row>
    <row r="100" spans="1:20" ht="13.5" customHeight="1">
      <c r="A100" s="327"/>
      <c r="B100" s="443"/>
      <c r="C100" s="107"/>
      <c r="E100" s="77"/>
      <c r="F100" s="36"/>
      <c r="G100" s="3" t="s">
        <v>34</v>
      </c>
      <c r="H100" s="37" t="s">
        <v>483</v>
      </c>
      <c r="I100" s="38"/>
      <c r="J100" s="39"/>
      <c r="K100" s="39"/>
      <c r="L100" s="39" t="s">
        <v>34</v>
      </c>
      <c r="M100" s="40" t="s">
        <v>34</v>
      </c>
      <c r="N100" s="41" t="s">
        <v>34</v>
      </c>
      <c r="O100" s="42" t="s">
        <v>76</v>
      </c>
      <c r="P100" s="3" t="s">
        <v>529</v>
      </c>
      <c r="R100" s="36" t="s">
        <v>531</v>
      </c>
      <c r="S100" s="390" t="s">
        <v>528</v>
      </c>
      <c r="T100" s="44" t="s">
        <v>528</v>
      </c>
    </row>
    <row r="101" spans="1:20" ht="13.5" customHeight="1" thickBot="1">
      <c r="A101" s="328"/>
      <c r="B101" s="504"/>
      <c r="C101" s="329"/>
      <c r="D101" s="238"/>
      <c r="E101" s="239"/>
      <c r="F101" s="13"/>
      <c r="G101" s="238" t="s">
        <v>34</v>
      </c>
      <c r="H101" s="258" t="s">
        <v>484</v>
      </c>
      <c r="I101" s="241"/>
      <c r="J101" s="194"/>
      <c r="K101" s="194"/>
      <c r="L101" s="194"/>
      <c r="M101" s="242"/>
      <c r="N101" s="12"/>
      <c r="O101" s="243"/>
      <c r="P101" s="564"/>
      <c r="Q101" s="564"/>
      <c r="R101" s="13"/>
      <c r="S101" s="565"/>
      <c r="T101" s="239"/>
    </row>
    <row r="102" spans="1:20" ht="0.95" customHeight="1" thickTop="1">
      <c r="A102" s="330"/>
      <c r="B102" s="331"/>
      <c r="C102" s="331"/>
      <c r="D102" s="90"/>
      <c r="E102" s="91"/>
      <c r="F102" s="28"/>
      <c r="G102" s="90"/>
      <c r="H102" s="332"/>
      <c r="I102" s="93"/>
      <c r="J102" s="94"/>
      <c r="K102" s="94"/>
      <c r="L102" s="94"/>
      <c r="M102" s="95"/>
      <c r="N102" s="27"/>
      <c r="O102" s="333"/>
      <c r="P102" s="202"/>
      <c r="Q102" s="202"/>
      <c r="R102" s="28"/>
      <c r="S102" s="30"/>
      <c r="T102" s="91"/>
    </row>
    <row r="103" spans="1:20" ht="13.5" customHeight="1">
      <c r="A103" s="445" t="s">
        <v>203</v>
      </c>
      <c r="B103" s="464" t="s">
        <v>273</v>
      </c>
      <c r="C103" s="61"/>
      <c r="D103" s="441" t="s">
        <v>445</v>
      </c>
      <c r="E103" s="442"/>
      <c r="F103" s="36" t="s">
        <v>179</v>
      </c>
      <c r="G103" s="3" t="s">
        <v>34</v>
      </c>
      <c r="H103" s="37" t="s">
        <v>23</v>
      </c>
      <c r="I103" s="39" t="s">
        <v>34</v>
      </c>
      <c r="J103" s="39" t="s">
        <v>34</v>
      </c>
      <c r="K103" s="39" t="s">
        <v>34</v>
      </c>
      <c r="L103" s="39" t="s">
        <v>34</v>
      </c>
      <c r="M103" s="40"/>
      <c r="N103" s="41" t="s">
        <v>404</v>
      </c>
      <c r="O103" s="105" t="s">
        <v>446</v>
      </c>
      <c r="P103" s="279"/>
      <c r="Q103" s="279"/>
      <c r="R103" s="36" t="s">
        <v>531</v>
      </c>
      <c r="S103" s="389" t="s">
        <v>527</v>
      </c>
      <c r="T103" s="388" t="s">
        <v>527</v>
      </c>
    </row>
    <row r="104" spans="1:20" ht="13.5" customHeight="1">
      <c r="A104" s="445"/>
      <c r="B104" s="464"/>
      <c r="C104" s="211"/>
      <c r="D104" s="441"/>
      <c r="E104" s="442"/>
      <c r="F104" s="36"/>
      <c r="G104" s="3" t="s">
        <v>34</v>
      </c>
      <c r="H104" s="37"/>
      <c r="I104" s="39" t="s">
        <v>34</v>
      </c>
      <c r="J104" s="39" t="s">
        <v>34</v>
      </c>
      <c r="K104" s="39" t="s">
        <v>34</v>
      </c>
      <c r="L104" s="39" t="s">
        <v>34</v>
      </c>
      <c r="M104" s="40"/>
      <c r="N104" s="41" t="s">
        <v>34</v>
      </c>
      <c r="O104" s="105" t="s">
        <v>447</v>
      </c>
      <c r="P104" s="279"/>
      <c r="Q104" s="279"/>
      <c r="R104" s="36" t="s">
        <v>531</v>
      </c>
      <c r="S104" s="390" t="s">
        <v>528</v>
      </c>
      <c r="T104" s="44" t="s">
        <v>528</v>
      </c>
    </row>
    <row r="105" spans="1:20" ht="13.5" customHeight="1">
      <c r="A105" s="445"/>
      <c r="B105" s="464"/>
      <c r="C105" s="211"/>
      <c r="D105" s="34"/>
      <c r="E105" s="35"/>
      <c r="F105" s="36"/>
      <c r="G105" s="71"/>
      <c r="H105" s="37"/>
      <c r="I105" s="39" t="s">
        <v>34</v>
      </c>
      <c r="J105" s="39" t="s">
        <v>34</v>
      </c>
      <c r="K105" s="39" t="s">
        <v>34</v>
      </c>
      <c r="L105" s="39" t="s">
        <v>34</v>
      </c>
      <c r="M105" s="40"/>
      <c r="N105" s="41" t="s">
        <v>34</v>
      </c>
      <c r="O105" s="105" t="s">
        <v>448</v>
      </c>
      <c r="P105" s="279"/>
      <c r="Q105" s="279"/>
      <c r="R105" s="36" t="s">
        <v>531</v>
      </c>
      <c r="S105" s="68"/>
      <c r="T105" s="77"/>
    </row>
    <row r="106" spans="1:20" ht="13.5" customHeight="1">
      <c r="A106" s="164"/>
      <c r="B106" s="61"/>
      <c r="C106" s="211"/>
      <c r="D106" s="34"/>
      <c r="E106" s="35"/>
      <c r="F106" s="36"/>
      <c r="G106" s="3"/>
      <c r="H106" s="37"/>
      <c r="I106" s="39" t="s">
        <v>34</v>
      </c>
      <c r="J106" s="39" t="s">
        <v>34</v>
      </c>
      <c r="K106" s="39" t="s">
        <v>34</v>
      </c>
      <c r="L106" s="39" t="s">
        <v>34</v>
      </c>
      <c r="M106" s="40"/>
      <c r="N106" s="41" t="s">
        <v>34</v>
      </c>
      <c r="O106" s="105" t="s">
        <v>449</v>
      </c>
      <c r="P106" s="279"/>
      <c r="Q106" s="279"/>
      <c r="R106" s="36" t="s">
        <v>531</v>
      </c>
      <c r="S106" s="68"/>
      <c r="T106" s="77"/>
    </row>
    <row r="107" spans="1:20" ht="13.5" customHeight="1">
      <c r="A107" s="164"/>
      <c r="B107" s="61"/>
      <c r="C107" s="211"/>
      <c r="D107" s="34"/>
      <c r="E107" s="35"/>
      <c r="F107" s="36"/>
      <c r="G107" s="3"/>
      <c r="H107" s="37"/>
      <c r="I107" s="39" t="s">
        <v>34</v>
      </c>
      <c r="J107" s="39" t="s">
        <v>34</v>
      </c>
      <c r="K107" s="39" t="s">
        <v>34</v>
      </c>
      <c r="L107" s="39" t="s">
        <v>34</v>
      </c>
      <c r="M107" s="40"/>
      <c r="N107" s="41" t="s">
        <v>34</v>
      </c>
      <c r="O107" s="105" t="s">
        <v>450</v>
      </c>
      <c r="P107" s="279"/>
      <c r="Q107" s="279"/>
      <c r="R107" s="36" t="s">
        <v>531</v>
      </c>
      <c r="S107" s="68"/>
      <c r="T107" s="77"/>
    </row>
    <row r="108" spans="1:20" ht="13.5" customHeight="1">
      <c r="A108" s="327"/>
      <c r="B108" s="107"/>
      <c r="C108" s="213"/>
      <c r="D108" s="160"/>
      <c r="E108" s="161"/>
      <c r="F108" s="49"/>
      <c r="G108" s="50"/>
      <c r="H108" s="51"/>
      <c r="I108" s="52"/>
      <c r="J108" s="53"/>
      <c r="K108" s="53"/>
      <c r="L108" s="53"/>
      <c r="M108" s="54"/>
      <c r="N108" s="66"/>
      <c r="O108" s="320"/>
      <c r="P108" s="283"/>
      <c r="Q108" s="283"/>
      <c r="R108" s="49"/>
      <c r="S108" s="75"/>
      <c r="T108" s="78"/>
    </row>
    <row r="109" spans="1:20" ht="13.5" customHeight="1">
      <c r="A109" s="327"/>
      <c r="B109" s="107"/>
      <c r="C109" s="211"/>
      <c r="D109" s="429" t="s">
        <v>452</v>
      </c>
      <c r="E109" s="430"/>
      <c r="F109" s="36" t="s">
        <v>179</v>
      </c>
      <c r="G109" s="3" t="s">
        <v>34</v>
      </c>
      <c r="H109" s="37"/>
      <c r="I109" s="38"/>
      <c r="J109" s="39"/>
      <c r="K109" s="39"/>
      <c r="L109" s="39"/>
      <c r="M109" s="40" t="s">
        <v>34</v>
      </c>
      <c r="N109" s="41" t="s">
        <v>404</v>
      </c>
      <c r="O109" s="105" t="s">
        <v>451</v>
      </c>
      <c r="P109" s="3" t="s">
        <v>529</v>
      </c>
      <c r="Q109" s="279"/>
      <c r="R109" s="190"/>
      <c r="S109" s="389" t="s">
        <v>527</v>
      </c>
      <c r="T109" s="388" t="s">
        <v>527</v>
      </c>
    </row>
    <row r="110" spans="1:20" ht="13.5" customHeight="1">
      <c r="A110" s="327"/>
      <c r="B110" s="107"/>
      <c r="C110" s="211"/>
      <c r="D110" s="441"/>
      <c r="E110" s="442"/>
      <c r="F110" s="36"/>
      <c r="G110" s="3"/>
      <c r="H110" s="37"/>
      <c r="I110" s="38"/>
      <c r="J110" s="39"/>
      <c r="K110" s="39"/>
      <c r="L110" s="39"/>
      <c r="M110" s="40"/>
      <c r="N110" s="41"/>
      <c r="O110" s="105"/>
      <c r="P110" s="279"/>
      <c r="Q110" s="279"/>
      <c r="R110" s="36"/>
      <c r="S110" s="390" t="s">
        <v>528</v>
      </c>
      <c r="T110" s="44" t="s">
        <v>528</v>
      </c>
    </row>
    <row r="111" spans="1:20" ht="13.5" customHeight="1" thickBot="1">
      <c r="A111" s="334"/>
      <c r="B111" s="335"/>
      <c r="C111" s="336"/>
      <c r="D111" s="337"/>
      <c r="E111" s="338"/>
      <c r="F111" s="123"/>
      <c r="G111" s="124"/>
      <c r="H111" s="339"/>
      <c r="I111" s="126"/>
      <c r="J111" s="127"/>
      <c r="K111" s="127"/>
      <c r="L111" s="127"/>
      <c r="M111" s="128"/>
      <c r="N111" s="340"/>
      <c r="O111" s="341"/>
      <c r="P111" s="298"/>
      <c r="Q111" s="568"/>
      <c r="R111" s="123"/>
      <c r="S111" s="119"/>
      <c r="T111" s="230"/>
    </row>
    <row r="112" spans="1:20" ht="0.95" customHeight="1">
      <c r="A112" s="327"/>
      <c r="B112" s="107"/>
      <c r="C112" s="211"/>
      <c r="D112" s="233"/>
      <c r="E112" s="342"/>
      <c r="F112" s="36"/>
      <c r="G112" s="3"/>
      <c r="H112" s="343"/>
      <c r="I112" s="38"/>
      <c r="J112" s="39"/>
      <c r="K112" s="39"/>
      <c r="L112" s="39"/>
      <c r="M112" s="40"/>
      <c r="N112" s="344"/>
      <c r="O112" s="279"/>
      <c r="P112" s="279"/>
      <c r="Q112" s="279"/>
      <c r="R112" s="36"/>
      <c r="S112" s="68"/>
      <c r="T112" s="77"/>
    </row>
    <row r="113" spans="1:20" ht="13.5" customHeight="1">
      <c r="A113" s="440" t="s">
        <v>520</v>
      </c>
      <c r="B113" s="443" t="s">
        <v>521</v>
      </c>
      <c r="C113" s="107"/>
      <c r="D113" s="437" t="s">
        <v>453</v>
      </c>
      <c r="E113" s="438"/>
      <c r="F113" s="36" t="s">
        <v>179</v>
      </c>
      <c r="G113" s="3" t="s">
        <v>34</v>
      </c>
      <c r="H113" s="37" t="s">
        <v>486</v>
      </c>
      <c r="I113" s="39"/>
      <c r="J113" s="39"/>
      <c r="K113" s="39"/>
      <c r="L113" s="39"/>
      <c r="M113" s="40"/>
      <c r="N113" s="139" t="s">
        <v>34</v>
      </c>
      <c r="O113" s="42" t="s">
        <v>504</v>
      </c>
      <c r="R113" s="36"/>
      <c r="S113" s="389" t="s">
        <v>527</v>
      </c>
      <c r="T113" s="388" t="s">
        <v>527</v>
      </c>
    </row>
    <row r="114" spans="1:20" ht="13.5" customHeight="1">
      <c r="A114" s="440"/>
      <c r="B114" s="443"/>
      <c r="C114" s="107"/>
      <c r="D114" s="437"/>
      <c r="E114" s="438"/>
      <c r="F114" s="36"/>
      <c r="G114" s="3" t="s">
        <v>34</v>
      </c>
      <c r="H114" s="454" t="s">
        <v>458</v>
      </c>
      <c r="I114" s="39" t="s">
        <v>34</v>
      </c>
      <c r="J114" s="39" t="s">
        <v>34</v>
      </c>
      <c r="K114" s="39" t="s">
        <v>34</v>
      </c>
      <c r="L114" s="39"/>
      <c r="M114" s="40"/>
      <c r="N114" s="41"/>
      <c r="O114" s="105" t="s">
        <v>454</v>
      </c>
      <c r="P114" s="3" t="s">
        <v>529</v>
      </c>
      <c r="Q114" s="3" t="s">
        <v>530</v>
      </c>
      <c r="R114" s="36" t="s">
        <v>531</v>
      </c>
      <c r="S114" s="390" t="s">
        <v>528</v>
      </c>
      <c r="T114" s="44" t="s">
        <v>528</v>
      </c>
    </row>
    <row r="115" spans="1:20" ht="13.5" customHeight="1">
      <c r="A115" s="440"/>
      <c r="B115" s="443"/>
      <c r="C115" s="107"/>
      <c r="D115" s="437"/>
      <c r="E115" s="438"/>
      <c r="F115" s="36"/>
      <c r="G115" s="3"/>
      <c r="H115" s="455"/>
      <c r="I115" s="39" t="s">
        <v>34</v>
      </c>
      <c r="J115" s="39" t="s">
        <v>34</v>
      </c>
      <c r="K115" s="39" t="s">
        <v>34</v>
      </c>
      <c r="L115" s="39"/>
      <c r="M115" s="40"/>
      <c r="N115" s="41"/>
      <c r="O115" s="42" t="s">
        <v>455</v>
      </c>
      <c r="P115" s="3" t="s">
        <v>529</v>
      </c>
      <c r="Q115" s="3" t="s">
        <v>530</v>
      </c>
      <c r="R115" s="36" t="s">
        <v>531</v>
      </c>
      <c r="S115" s="68"/>
      <c r="T115" s="77"/>
    </row>
    <row r="116" spans="1:20" ht="13.5" customHeight="1">
      <c r="A116" s="440"/>
      <c r="B116" s="443"/>
      <c r="C116" s="107"/>
      <c r="D116" s="233"/>
      <c r="E116" s="265"/>
      <c r="F116" s="36"/>
      <c r="G116" s="3" t="s">
        <v>34</v>
      </c>
      <c r="H116" s="434" t="s">
        <v>459</v>
      </c>
      <c r="I116" s="39" t="s">
        <v>34</v>
      </c>
      <c r="J116" s="39" t="s">
        <v>34</v>
      </c>
      <c r="K116" s="39" t="s">
        <v>34</v>
      </c>
      <c r="L116" s="39" t="s">
        <v>34</v>
      </c>
      <c r="M116" s="40"/>
      <c r="N116" s="41" t="s">
        <v>34</v>
      </c>
      <c r="O116" s="433" t="s">
        <v>456</v>
      </c>
      <c r="P116" s="34"/>
      <c r="Q116" s="34"/>
      <c r="R116" s="36" t="s">
        <v>531</v>
      </c>
      <c r="S116" s="68"/>
      <c r="T116" s="77"/>
    </row>
    <row r="117" spans="1:20" ht="13.5" customHeight="1">
      <c r="A117" s="136"/>
      <c r="B117" s="64"/>
      <c r="C117" s="107"/>
      <c r="D117" s="233"/>
      <c r="E117" s="265"/>
      <c r="F117" s="36"/>
      <c r="G117" s="3"/>
      <c r="H117" s="434"/>
      <c r="I117" s="38"/>
      <c r="J117" s="39"/>
      <c r="K117" s="39"/>
      <c r="L117" s="39"/>
      <c r="M117" s="40"/>
      <c r="N117" s="41"/>
      <c r="O117" s="433"/>
      <c r="P117" s="34"/>
      <c r="Q117" s="34"/>
      <c r="R117" s="36"/>
      <c r="S117" s="68"/>
      <c r="T117" s="77"/>
    </row>
    <row r="118" spans="1:20" ht="13.5" customHeight="1">
      <c r="A118" s="136"/>
      <c r="B118" s="64"/>
      <c r="C118" s="107"/>
      <c r="D118" s="233"/>
      <c r="E118" s="265"/>
      <c r="F118" s="36"/>
      <c r="G118" s="3" t="s">
        <v>34</v>
      </c>
      <c r="H118" s="434" t="s">
        <v>460</v>
      </c>
      <c r="I118" s="39" t="s">
        <v>34</v>
      </c>
      <c r="J118" s="39" t="s">
        <v>34</v>
      </c>
      <c r="K118" s="39" t="s">
        <v>34</v>
      </c>
      <c r="L118" s="39" t="s">
        <v>34</v>
      </c>
      <c r="M118" s="40"/>
      <c r="N118" s="41" t="s">
        <v>34</v>
      </c>
      <c r="O118" s="42" t="s">
        <v>457</v>
      </c>
      <c r="R118" s="36" t="s">
        <v>531</v>
      </c>
      <c r="S118" s="68"/>
      <c r="T118" s="77"/>
    </row>
    <row r="119" spans="1:20" ht="13.5" customHeight="1">
      <c r="A119" s="136"/>
      <c r="B119" s="64"/>
      <c r="C119" s="107"/>
      <c r="D119" s="233"/>
      <c r="E119" s="265"/>
      <c r="F119" s="36"/>
      <c r="G119" s="3"/>
      <c r="H119" s="434"/>
      <c r="I119" s="38"/>
      <c r="J119" s="39"/>
      <c r="K119" s="39"/>
      <c r="L119" s="39"/>
      <c r="M119" s="40"/>
      <c r="N119" s="41"/>
      <c r="O119" s="42"/>
      <c r="R119" s="36"/>
      <c r="S119" s="68"/>
      <c r="T119" s="77"/>
    </row>
    <row r="120" spans="1:20" ht="13.5" customHeight="1">
      <c r="A120" s="100"/>
      <c r="B120" s="64"/>
      <c r="C120" s="345"/>
      <c r="D120" s="346"/>
      <c r="E120" s="347"/>
      <c r="F120" s="49"/>
      <c r="G120" s="69" t="s">
        <v>34</v>
      </c>
      <c r="H120" s="348"/>
      <c r="I120" s="52"/>
      <c r="J120" s="53"/>
      <c r="K120" s="53"/>
      <c r="L120" s="53"/>
      <c r="M120" s="54"/>
      <c r="N120" s="66"/>
      <c r="O120" s="55"/>
      <c r="P120" s="263"/>
      <c r="Q120" s="263"/>
      <c r="R120" s="49"/>
      <c r="S120" s="75"/>
      <c r="T120" s="78"/>
    </row>
    <row r="121" spans="1:20" ht="13.5" customHeight="1">
      <c r="A121" s="136"/>
      <c r="B121" s="64"/>
      <c r="C121" s="107"/>
      <c r="D121" s="435" t="s">
        <v>461</v>
      </c>
      <c r="E121" s="436"/>
      <c r="F121" s="36" t="s">
        <v>179</v>
      </c>
      <c r="G121" s="3" t="s">
        <v>34</v>
      </c>
      <c r="H121" s="439" t="s">
        <v>462</v>
      </c>
      <c r="I121" s="39" t="s">
        <v>34</v>
      </c>
      <c r="J121" s="39" t="s">
        <v>34</v>
      </c>
      <c r="K121" s="39" t="s">
        <v>34</v>
      </c>
      <c r="L121" s="39" t="s">
        <v>34</v>
      </c>
      <c r="M121" s="73"/>
      <c r="N121" s="6" t="s">
        <v>34</v>
      </c>
      <c r="O121" s="74" t="s">
        <v>464</v>
      </c>
      <c r="R121" s="36" t="s">
        <v>531</v>
      </c>
      <c r="S121" s="389" t="s">
        <v>527</v>
      </c>
      <c r="T121" s="388" t="s">
        <v>527</v>
      </c>
    </row>
    <row r="122" spans="1:20" ht="13.5" customHeight="1">
      <c r="A122" s="136"/>
      <c r="B122" s="64"/>
      <c r="C122" s="107"/>
      <c r="D122" s="437"/>
      <c r="E122" s="438"/>
      <c r="F122" s="36"/>
      <c r="G122" s="3"/>
      <c r="H122" s="434"/>
      <c r="I122" s="39" t="s">
        <v>34</v>
      </c>
      <c r="J122" s="39" t="s">
        <v>34</v>
      </c>
      <c r="K122" s="39" t="s">
        <v>34</v>
      </c>
      <c r="L122" s="39" t="s">
        <v>34</v>
      </c>
      <c r="M122" s="40"/>
      <c r="N122" s="41" t="s">
        <v>34</v>
      </c>
      <c r="O122" s="42" t="s">
        <v>465</v>
      </c>
      <c r="R122" s="36" t="s">
        <v>531</v>
      </c>
      <c r="S122" s="390" t="s">
        <v>528</v>
      </c>
      <c r="T122" s="44" t="s">
        <v>528</v>
      </c>
    </row>
    <row r="123" spans="1:20" ht="13.5" customHeight="1">
      <c r="A123" s="136"/>
      <c r="B123" s="64"/>
      <c r="C123" s="107"/>
      <c r="D123" s="233"/>
      <c r="E123" s="265"/>
      <c r="F123" s="36"/>
      <c r="G123" s="3" t="s">
        <v>34</v>
      </c>
      <c r="H123" s="434" t="s">
        <v>463</v>
      </c>
      <c r="I123" s="39" t="s">
        <v>34</v>
      </c>
      <c r="J123" s="39" t="s">
        <v>34</v>
      </c>
      <c r="K123" s="39" t="s">
        <v>34</v>
      </c>
      <c r="L123" s="39" t="s">
        <v>34</v>
      </c>
      <c r="M123" s="40"/>
      <c r="N123" s="41" t="s">
        <v>34</v>
      </c>
      <c r="O123" s="42" t="s">
        <v>466</v>
      </c>
      <c r="R123" s="36" t="s">
        <v>531</v>
      </c>
      <c r="S123" s="68"/>
      <c r="T123" s="77"/>
    </row>
    <row r="124" spans="1:20" ht="13.5" customHeight="1">
      <c r="A124" s="136"/>
      <c r="B124" s="64"/>
      <c r="C124" s="107"/>
      <c r="D124" s="233"/>
      <c r="E124" s="265"/>
      <c r="F124" s="36"/>
      <c r="G124" s="3"/>
      <c r="H124" s="434"/>
      <c r="I124" s="39" t="s">
        <v>34</v>
      </c>
      <c r="J124" s="39" t="s">
        <v>34</v>
      </c>
      <c r="K124" s="39" t="s">
        <v>34</v>
      </c>
      <c r="L124" s="39" t="s">
        <v>34</v>
      </c>
      <c r="M124" s="40"/>
      <c r="N124" s="41" t="s">
        <v>34</v>
      </c>
      <c r="O124" s="42" t="s">
        <v>425</v>
      </c>
      <c r="R124" s="36" t="s">
        <v>531</v>
      </c>
      <c r="S124" s="68"/>
      <c r="T124" s="77"/>
    </row>
    <row r="125" spans="1:20" ht="13.5" customHeight="1">
      <c r="A125" s="136"/>
      <c r="B125" s="106"/>
      <c r="C125" s="345"/>
      <c r="D125" s="346"/>
      <c r="E125" s="347"/>
      <c r="F125" s="49"/>
      <c r="G125" s="50" t="s">
        <v>34</v>
      </c>
      <c r="H125" s="51"/>
      <c r="I125" s="52"/>
      <c r="J125" s="53"/>
      <c r="K125" s="53"/>
      <c r="L125" s="53"/>
      <c r="M125" s="54"/>
      <c r="N125" s="66"/>
      <c r="O125" s="55"/>
      <c r="P125" s="263"/>
      <c r="Q125" s="263"/>
      <c r="R125" s="49"/>
      <c r="S125" s="75"/>
      <c r="T125" s="78"/>
    </row>
    <row r="126" spans="1:20" ht="13.5" customHeight="1">
      <c r="A126" s="495"/>
      <c r="B126" s="443"/>
      <c r="C126" s="107"/>
      <c r="D126" s="437" t="s">
        <v>467</v>
      </c>
      <c r="E126" s="438"/>
      <c r="F126" s="36" t="s">
        <v>179</v>
      </c>
      <c r="G126" s="3" t="s">
        <v>34</v>
      </c>
      <c r="H126" s="37" t="s">
        <v>487</v>
      </c>
      <c r="I126" s="39" t="s">
        <v>34</v>
      </c>
      <c r="J126" s="39" t="s">
        <v>34</v>
      </c>
      <c r="K126" s="39" t="s">
        <v>34</v>
      </c>
      <c r="L126" s="39" t="s">
        <v>34</v>
      </c>
      <c r="M126" s="40"/>
      <c r="N126" s="41" t="s">
        <v>34</v>
      </c>
      <c r="O126" s="42" t="s">
        <v>468</v>
      </c>
      <c r="R126" s="36" t="s">
        <v>531</v>
      </c>
      <c r="S126" s="389" t="s">
        <v>527</v>
      </c>
      <c r="T126" s="388" t="s">
        <v>527</v>
      </c>
    </row>
    <row r="127" spans="1:20" ht="13.5" customHeight="1">
      <c r="A127" s="495"/>
      <c r="B127" s="443"/>
      <c r="C127" s="107"/>
      <c r="D127" s="34"/>
      <c r="E127" s="35"/>
      <c r="F127" s="36"/>
      <c r="G127" s="3" t="s">
        <v>34</v>
      </c>
      <c r="H127" s="37" t="s">
        <v>488</v>
      </c>
      <c r="I127" s="39" t="s">
        <v>34</v>
      </c>
      <c r="J127" s="39" t="s">
        <v>34</v>
      </c>
      <c r="K127" s="39" t="s">
        <v>34</v>
      </c>
      <c r="L127" s="39" t="s">
        <v>34</v>
      </c>
      <c r="M127" s="40"/>
      <c r="N127" s="41" t="s">
        <v>34</v>
      </c>
      <c r="O127" s="42" t="s">
        <v>427</v>
      </c>
      <c r="R127" s="36" t="s">
        <v>531</v>
      </c>
      <c r="S127" s="390" t="s">
        <v>528</v>
      </c>
      <c r="T127" s="44" t="s">
        <v>528</v>
      </c>
    </row>
    <row r="128" spans="1:20" ht="13.5" customHeight="1">
      <c r="A128" s="495"/>
      <c r="B128" s="443"/>
      <c r="C128" s="107"/>
      <c r="D128" s="34"/>
      <c r="E128" s="35"/>
      <c r="F128" s="36"/>
      <c r="G128" s="3" t="s">
        <v>34</v>
      </c>
      <c r="H128" s="37"/>
      <c r="I128" s="39" t="s">
        <v>34</v>
      </c>
      <c r="J128" s="39" t="s">
        <v>34</v>
      </c>
      <c r="K128" s="39" t="s">
        <v>34</v>
      </c>
      <c r="L128" s="39" t="s">
        <v>34</v>
      </c>
      <c r="M128" s="40"/>
      <c r="N128" s="41" t="s">
        <v>34</v>
      </c>
      <c r="O128" s="42" t="s">
        <v>469</v>
      </c>
      <c r="P128" s="3" t="s">
        <v>529</v>
      </c>
      <c r="R128" s="36" t="s">
        <v>531</v>
      </c>
      <c r="S128" s="68"/>
      <c r="T128" s="77"/>
    </row>
    <row r="129" spans="1:20" ht="13.5" customHeight="1">
      <c r="A129" s="495"/>
      <c r="B129" s="443"/>
      <c r="C129" s="107"/>
      <c r="D129" s="34"/>
      <c r="E129" s="35"/>
      <c r="F129" s="36"/>
      <c r="G129" s="3"/>
      <c r="H129" s="37"/>
      <c r="I129" s="39" t="s">
        <v>34</v>
      </c>
      <c r="J129" s="39" t="s">
        <v>34</v>
      </c>
      <c r="K129" s="39" t="s">
        <v>34</v>
      </c>
      <c r="L129" s="39" t="s">
        <v>34</v>
      </c>
      <c r="M129" s="40"/>
      <c r="N129" s="41" t="s">
        <v>34</v>
      </c>
      <c r="O129" s="42" t="s">
        <v>428</v>
      </c>
      <c r="R129" s="36" t="s">
        <v>531</v>
      </c>
      <c r="S129" s="68"/>
      <c r="T129" s="77"/>
    </row>
    <row r="130" spans="1:20" ht="13.5" customHeight="1" thickBot="1">
      <c r="A130" s="496"/>
      <c r="B130" s="504"/>
      <c r="C130" s="329"/>
      <c r="D130" s="349"/>
      <c r="E130" s="350"/>
      <c r="F130" s="13"/>
      <c r="G130" s="238"/>
      <c r="H130" s="258"/>
      <c r="I130" s="241"/>
      <c r="J130" s="194"/>
      <c r="K130" s="194"/>
      <c r="L130" s="194"/>
      <c r="M130" s="242"/>
      <c r="N130" s="12"/>
      <c r="O130" s="243"/>
      <c r="P130" s="564"/>
      <c r="Q130" s="564"/>
      <c r="R130" s="13"/>
      <c r="S130" s="565"/>
      <c r="T130" s="239"/>
    </row>
    <row r="131" spans="1:20" s="3" customFormat="1" ht="0.95" customHeight="1" thickTop="1">
      <c r="A131" s="57"/>
      <c r="B131" s="71"/>
      <c r="C131" s="71"/>
      <c r="D131" s="189"/>
      <c r="E131" s="187"/>
      <c r="F131" s="36"/>
      <c r="H131" s="260"/>
      <c r="I131" s="38"/>
      <c r="J131" s="39"/>
      <c r="K131" s="39"/>
      <c r="L131" s="39"/>
      <c r="M131" s="40"/>
      <c r="N131" s="323"/>
      <c r="O131" s="42"/>
      <c r="P131" s="113"/>
      <c r="Q131" s="113"/>
      <c r="R131" s="36"/>
      <c r="S131" s="68"/>
      <c r="T131" s="77"/>
    </row>
    <row r="132" spans="1:20" s="3" customFormat="1" ht="13.5" customHeight="1">
      <c r="A132" s="440" t="s">
        <v>444</v>
      </c>
      <c r="B132" s="487" t="s">
        <v>274</v>
      </c>
      <c r="C132" s="61"/>
      <c r="D132" s="456" t="s">
        <v>28</v>
      </c>
      <c r="E132" s="457"/>
      <c r="F132" s="36" t="s">
        <v>179</v>
      </c>
      <c r="G132" s="3" t="s">
        <v>34</v>
      </c>
      <c r="H132" s="37" t="s">
        <v>29</v>
      </c>
      <c r="I132" s="97"/>
      <c r="J132" s="39" t="s">
        <v>34</v>
      </c>
      <c r="K132" s="39" t="s">
        <v>34</v>
      </c>
      <c r="L132" s="39" t="s">
        <v>34</v>
      </c>
      <c r="M132" s="40"/>
      <c r="N132" s="41" t="s">
        <v>34</v>
      </c>
      <c r="O132" s="426" t="s">
        <v>489</v>
      </c>
      <c r="P132" s="3" t="s">
        <v>529</v>
      </c>
      <c r="Q132" s="214"/>
      <c r="R132" s="36" t="s">
        <v>531</v>
      </c>
      <c r="S132" s="389" t="s">
        <v>527</v>
      </c>
      <c r="T132" s="388" t="s">
        <v>527</v>
      </c>
    </row>
    <row r="133" spans="1:20" s="3" customFormat="1" ht="13.5" customHeight="1">
      <c r="A133" s="440"/>
      <c r="B133" s="487"/>
      <c r="C133" s="65"/>
      <c r="D133" s="50"/>
      <c r="E133" s="78"/>
      <c r="F133" s="49"/>
      <c r="G133" s="50" t="s">
        <v>34</v>
      </c>
      <c r="H133" s="51"/>
      <c r="I133" s="52"/>
      <c r="J133" s="53"/>
      <c r="K133" s="53"/>
      <c r="L133" s="53"/>
      <c r="M133" s="54"/>
      <c r="N133" s="50"/>
      <c r="O133" s="427"/>
      <c r="P133" s="569"/>
      <c r="Q133" s="569"/>
      <c r="R133" s="49"/>
      <c r="S133" s="390" t="s">
        <v>528</v>
      </c>
      <c r="T133" s="44" t="s">
        <v>528</v>
      </c>
    </row>
    <row r="134" spans="1:20" s="3" customFormat="1" ht="13.5" customHeight="1">
      <c r="A134" s="440"/>
      <c r="B134" s="487"/>
      <c r="C134" s="61"/>
      <c r="D134" s="497" t="s">
        <v>305</v>
      </c>
      <c r="E134" s="498"/>
      <c r="F134" s="36" t="s">
        <v>179</v>
      </c>
      <c r="G134" s="3" t="s">
        <v>34</v>
      </c>
      <c r="H134" s="37" t="s">
        <v>486</v>
      </c>
      <c r="I134" s="97"/>
      <c r="J134" s="39" t="s">
        <v>34</v>
      </c>
      <c r="K134" s="39"/>
      <c r="L134" s="39" t="s">
        <v>34</v>
      </c>
      <c r="M134" s="40"/>
      <c r="N134" s="41" t="s">
        <v>470</v>
      </c>
      <c r="O134" s="428" t="s">
        <v>490</v>
      </c>
      <c r="P134" s="3" t="s">
        <v>529</v>
      </c>
      <c r="Q134" s="214"/>
      <c r="R134" s="36" t="s">
        <v>531</v>
      </c>
      <c r="S134" s="389" t="s">
        <v>527</v>
      </c>
      <c r="T134" s="388" t="s">
        <v>527</v>
      </c>
    </row>
    <row r="135" spans="1:20" s="3" customFormat="1" ht="13.5" customHeight="1">
      <c r="A135" s="440"/>
      <c r="B135" s="71"/>
      <c r="C135" s="69"/>
      <c r="D135" s="111"/>
      <c r="E135" s="112"/>
      <c r="F135" s="36"/>
      <c r="G135" s="3" t="s">
        <v>34</v>
      </c>
      <c r="H135" s="37"/>
      <c r="I135" s="97"/>
      <c r="J135" s="53"/>
      <c r="K135" s="53"/>
      <c r="L135" s="53"/>
      <c r="M135" s="54"/>
      <c r="N135" s="50"/>
      <c r="O135" s="427"/>
      <c r="P135" s="569"/>
      <c r="Q135" s="569"/>
      <c r="R135" s="49"/>
      <c r="S135" s="390" t="s">
        <v>528</v>
      </c>
      <c r="T135" s="44" t="s">
        <v>528</v>
      </c>
    </row>
    <row r="136" spans="1:20" s="3" customFormat="1" ht="13.5" customHeight="1">
      <c r="A136" s="440"/>
      <c r="B136" s="71"/>
      <c r="C136" s="71"/>
      <c r="D136" s="456" t="s">
        <v>206</v>
      </c>
      <c r="E136" s="457"/>
      <c r="F136" s="351" t="s">
        <v>179</v>
      </c>
      <c r="G136" s="80" t="s">
        <v>34</v>
      </c>
      <c r="H136" s="81" t="s">
        <v>486</v>
      </c>
      <c r="I136" s="178"/>
      <c r="J136" s="39"/>
      <c r="K136" s="39"/>
      <c r="L136" s="39" t="s">
        <v>34</v>
      </c>
      <c r="M136" s="40" t="s">
        <v>34</v>
      </c>
      <c r="N136" s="41" t="s">
        <v>34</v>
      </c>
      <c r="O136" s="42" t="s">
        <v>91</v>
      </c>
      <c r="P136" s="3" t="s">
        <v>529</v>
      </c>
      <c r="Q136" s="113"/>
      <c r="R136" s="36" t="s">
        <v>531</v>
      </c>
      <c r="S136" s="389" t="s">
        <v>527</v>
      </c>
      <c r="T136" s="388" t="s">
        <v>527</v>
      </c>
    </row>
    <row r="137" spans="1:20" s="3" customFormat="1" ht="13.5" customHeight="1">
      <c r="A137" s="440"/>
      <c r="B137" s="71"/>
      <c r="C137" s="71"/>
      <c r="E137" s="77"/>
      <c r="F137" s="36"/>
      <c r="G137" s="3" t="s">
        <v>34</v>
      </c>
      <c r="H137" s="37"/>
      <c r="I137" s="97"/>
      <c r="J137" s="39"/>
      <c r="K137" s="39"/>
      <c r="L137" s="39" t="s">
        <v>34</v>
      </c>
      <c r="M137" s="40" t="s">
        <v>34</v>
      </c>
      <c r="N137" s="41" t="s">
        <v>34</v>
      </c>
      <c r="O137" s="42" t="s">
        <v>213</v>
      </c>
      <c r="P137" s="3" t="s">
        <v>529</v>
      </c>
      <c r="Q137" s="113"/>
      <c r="R137" s="36" t="s">
        <v>531</v>
      </c>
      <c r="S137" s="390" t="s">
        <v>528</v>
      </c>
      <c r="T137" s="44" t="s">
        <v>528</v>
      </c>
    </row>
    <row r="138" spans="1:20" s="3" customFormat="1" ht="13.5" customHeight="1">
      <c r="A138" s="57"/>
      <c r="B138" s="71"/>
      <c r="C138" s="71"/>
      <c r="E138" s="77"/>
      <c r="F138" s="36"/>
      <c r="H138" s="37"/>
      <c r="I138" s="97"/>
      <c r="J138" s="39"/>
      <c r="K138" s="39"/>
      <c r="L138" s="39" t="s">
        <v>34</v>
      </c>
      <c r="M138" s="40" t="s">
        <v>34</v>
      </c>
      <c r="N138" s="41" t="s">
        <v>34</v>
      </c>
      <c r="O138" s="105" t="s">
        <v>92</v>
      </c>
      <c r="P138" s="3" t="s">
        <v>529</v>
      </c>
      <c r="Q138" s="279"/>
      <c r="R138" s="36" t="s">
        <v>531</v>
      </c>
      <c r="T138" s="570"/>
    </row>
    <row r="139" spans="1:20" s="3" customFormat="1" ht="13.5" customHeight="1">
      <c r="A139" s="57"/>
      <c r="B139" s="71"/>
      <c r="C139" s="71"/>
      <c r="E139" s="77"/>
      <c r="F139" s="36"/>
      <c r="H139" s="37"/>
      <c r="I139" s="97"/>
      <c r="J139" s="39"/>
      <c r="K139" s="39"/>
      <c r="L139" s="39" t="s">
        <v>34</v>
      </c>
      <c r="M139" s="40" t="s">
        <v>34</v>
      </c>
      <c r="N139" s="41" t="s">
        <v>34</v>
      </c>
      <c r="O139" s="42" t="s">
        <v>213</v>
      </c>
      <c r="P139" s="3" t="s">
        <v>529</v>
      </c>
      <c r="Q139" s="113"/>
      <c r="R139" s="36" t="s">
        <v>531</v>
      </c>
      <c r="S139" s="68"/>
      <c r="T139" s="77"/>
    </row>
    <row r="140" spans="1:20" s="3" customFormat="1" ht="13.5" customHeight="1">
      <c r="A140" s="57"/>
      <c r="B140" s="71"/>
      <c r="C140" s="69"/>
      <c r="D140" s="50"/>
      <c r="E140" s="78"/>
      <c r="F140" s="49"/>
      <c r="G140" s="50"/>
      <c r="H140" s="51"/>
      <c r="I140" s="98"/>
      <c r="J140" s="53"/>
      <c r="K140" s="53"/>
      <c r="L140" s="53"/>
      <c r="M140" s="54"/>
      <c r="N140" s="66"/>
      <c r="O140" s="55"/>
      <c r="P140" s="263"/>
      <c r="Q140" s="263"/>
      <c r="R140" s="49"/>
      <c r="S140" s="75"/>
      <c r="T140" s="78"/>
    </row>
    <row r="141" spans="1:20" s="3" customFormat="1" ht="13.5" customHeight="1">
      <c r="A141" s="57"/>
      <c r="B141" s="71"/>
      <c r="C141" s="71"/>
      <c r="D141" s="493" t="s">
        <v>205</v>
      </c>
      <c r="E141" s="494"/>
      <c r="F141" s="36" t="s">
        <v>179</v>
      </c>
      <c r="G141" s="3" t="s">
        <v>34</v>
      </c>
      <c r="H141" s="37" t="s">
        <v>85</v>
      </c>
      <c r="I141" s="97"/>
      <c r="J141" s="39" t="s">
        <v>34</v>
      </c>
      <c r="K141" s="39"/>
      <c r="L141" s="39" t="s">
        <v>34</v>
      </c>
      <c r="M141" s="40" t="s">
        <v>34</v>
      </c>
      <c r="N141" s="41" t="s">
        <v>34</v>
      </c>
      <c r="O141" s="42" t="s">
        <v>89</v>
      </c>
      <c r="P141" s="3" t="s">
        <v>529</v>
      </c>
      <c r="Q141" s="113"/>
      <c r="R141" s="36" t="s">
        <v>531</v>
      </c>
      <c r="S141" s="389" t="s">
        <v>527</v>
      </c>
      <c r="T141" s="388" t="s">
        <v>527</v>
      </c>
    </row>
    <row r="142" spans="1:20" s="3" customFormat="1" ht="13.5" customHeight="1">
      <c r="A142" s="57"/>
      <c r="B142" s="71"/>
      <c r="C142" s="71"/>
      <c r="E142" s="77"/>
      <c r="F142" s="36"/>
      <c r="G142" s="3" t="s">
        <v>34</v>
      </c>
      <c r="H142" s="37" t="s">
        <v>484</v>
      </c>
      <c r="I142" s="97"/>
      <c r="J142" s="39"/>
      <c r="K142" s="39"/>
      <c r="L142" s="39" t="s">
        <v>34</v>
      </c>
      <c r="M142" s="40" t="s">
        <v>34</v>
      </c>
      <c r="N142" s="41" t="s">
        <v>34</v>
      </c>
      <c r="O142" s="42" t="s">
        <v>90</v>
      </c>
      <c r="P142" s="3" t="s">
        <v>529</v>
      </c>
      <c r="Q142" s="113"/>
      <c r="R142" s="36" t="s">
        <v>531</v>
      </c>
      <c r="S142" s="390" t="s">
        <v>528</v>
      </c>
      <c r="T142" s="44" t="s">
        <v>528</v>
      </c>
    </row>
    <row r="143" spans="1:20" s="3" customFormat="1" ht="13.5" customHeight="1">
      <c r="A143" s="57"/>
      <c r="B143" s="71"/>
      <c r="C143" s="69"/>
      <c r="D143" s="50"/>
      <c r="E143" s="78"/>
      <c r="F143" s="49"/>
      <c r="G143" s="50" t="s">
        <v>34</v>
      </c>
      <c r="H143" s="51"/>
      <c r="I143" s="98"/>
      <c r="J143" s="53"/>
      <c r="K143" s="53"/>
      <c r="L143" s="53"/>
      <c r="M143" s="54"/>
      <c r="N143" s="66"/>
      <c r="O143" s="55"/>
      <c r="P143" s="263"/>
      <c r="Q143" s="263"/>
      <c r="R143" s="49"/>
      <c r="S143" s="75"/>
      <c r="T143" s="78"/>
    </row>
    <row r="144" spans="1:20" s="3" customFormat="1" ht="13.5" customHeight="1">
      <c r="A144" s="57"/>
      <c r="B144" s="71"/>
      <c r="C144" s="71"/>
      <c r="D144" s="429" t="s">
        <v>214</v>
      </c>
      <c r="E144" s="430"/>
      <c r="F144" s="36" t="s">
        <v>179</v>
      </c>
      <c r="G144" s="80" t="s">
        <v>34</v>
      </c>
      <c r="H144" s="81" t="s">
        <v>23</v>
      </c>
      <c r="I144" s="178"/>
      <c r="J144" s="72"/>
      <c r="K144" s="72"/>
      <c r="L144" s="72" t="s">
        <v>215</v>
      </c>
      <c r="M144" s="73" t="s">
        <v>34</v>
      </c>
      <c r="N144" s="6" t="s">
        <v>34</v>
      </c>
      <c r="O144" s="74" t="s">
        <v>216</v>
      </c>
      <c r="P144" s="3" t="s">
        <v>529</v>
      </c>
      <c r="Q144" s="262"/>
      <c r="R144" s="36" t="s">
        <v>531</v>
      </c>
      <c r="S144" s="389" t="s">
        <v>527</v>
      </c>
      <c r="T144" s="388" t="s">
        <v>527</v>
      </c>
    </row>
    <row r="145" spans="1:21" s="3" customFormat="1" ht="13.5" customHeight="1">
      <c r="A145" s="57"/>
      <c r="B145" s="71"/>
      <c r="C145" s="71"/>
      <c r="D145" s="441"/>
      <c r="E145" s="442"/>
      <c r="F145" s="36"/>
      <c r="G145" s="3" t="s">
        <v>34</v>
      </c>
      <c r="H145" s="37" t="s">
        <v>85</v>
      </c>
      <c r="I145" s="97"/>
      <c r="J145" s="39"/>
      <c r="K145" s="39"/>
      <c r="L145" s="39"/>
      <c r="M145" s="40" t="s">
        <v>34</v>
      </c>
      <c r="N145" s="41" t="s">
        <v>34</v>
      </c>
      <c r="O145" s="42" t="s">
        <v>218</v>
      </c>
      <c r="P145" s="3" t="s">
        <v>529</v>
      </c>
      <c r="Q145" s="113"/>
      <c r="R145" s="36" t="s">
        <v>531</v>
      </c>
      <c r="S145" s="390" t="s">
        <v>528</v>
      </c>
      <c r="T145" s="44" t="s">
        <v>528</v>
      </c>
    </row>
    <row r="146" spans="1:21" s="3" customFormat="1" ht="13.5" customHeight="1">
      <c r="A146" s="57"/>
      <c r="B146" s="71"/>
      <c r="C146" s="69"/>
      <c r="D146" s="160"/>
      <c r="E146" s="161"/>
      <c r="F146" s="49"/>
      <c r="G146" s="50" t="s">
        <v>34</v>
      </c>
      <c r="H146" s="51"/>
      <c r="I146" s="98"/>
      <c r="J146" s="53"/>
      <c r="K146" s="53"/>
      <c r="L146" s="53"/>
      <c r="M146" s="54"/>
      <c r="N146" s="66"/>
      <c r="O146" s="55"/>
      <c r="P146" s="263"/>
      <c r="Q146" s="263"/>
      <c r="R146" s="49"/>
      <c r="S146" s="75"/>
      <c r="T146" s="78"/>
    </row>
    <row r="147" spans="1:21" s="3" customFormat="1" ht="13.5" customHeight="1">
      <c r="A147" s="57"/>
      <c r="B147" s="71"/>
      <c r="C147" s="218"/>
      <c r="D147" s="429" t="s">
        <v>472</v>
      </c>
      <c r="E147" s="430"/>
      <c r="F147" s="36" t="s">
        <v>179</v>
      </c>
      <c r="G147" s="3" t="s">
        <v>34</v>
      </c>
      <c r="H147" s="37" t="s">
        <v>85</v>
      </c>
      <c r="I147" s="178"/>
      <c r="J147" s="72"/>
      <c r="K147" s="72"/>
      <c r="L147" s="72"/>
      <c r="M147" s="73" t="s">
        <v>34</v>
      </c>
      <c r="N147" s="6" t="s">
        <v>34</v>
      </c>
      <c r="O147" s="74" t="s">
        <v>93</v>
      </c>
      <c r="P147" s="3" t="s">
        <v>529</v>
      </c>
      <c r="Q147" s="262"/>
      <c r="R147" s="36" t="s">
        <v>531</v>
      </c>
      <c r="S147" s="389" t="s">
        <v>527</v>
      </c>
      <c r="T147" s="388" t="s">
        <v>527</v>
      </c>
    </row>
    <row r="148" spans="1:21" s="3" customFormat="1" ht="13.5" customHeight="1">
      <c r="A148" s="57"/>
      <c r="B148" s="71"/>
      <c r="C148" s="69"/>
      <c r="D148" s="431"/>
      <c r="E148" s="432"/>
      <c r="F148" s="49"/>
      <c r="G148" s="71" t="s">
        <v>34</v>
      </c>
      <c r="H148" s="37" t="s">
        <v>484</v>
      </c>
      <c r="I148" s="98"/>
      <c r="J148" s="53"/>
      <c r="K148" s="53"/>
      <c r="L148" s="53"/>
      <c r="M148" s="54"/>
      <c r="N148" s="66"/>
      <c r="O148" s="55"/>
      <c r="P148" s="263"/>
      <c r="Q148" s="263"/>
      <c r="R148" s="154"/>
      <c r="S148" s="390" t="s">
        <v>528</v>
      </c>
      <c r="T148" s="44" t="s">
        <v>528</v>
      </c>
    </row>
    <row r="149" spans="1:21" s="3" customFormat="1" ht="13.5" customHeight="1">
      <c r="A149" s="57"/>
      <c r="B149" s="71"/>
      <c r="C149" s="71"/>
      <c r="D149" s="441" t="s">
        <v>207</v>
      </c>
      <c r="E149" s="442"/>
      <c r="F149" s="36" t="s">
        <v>179</v>
      </c>
      <c r="G149" s="218" t="s">
        <v>34</v>
      </c>
      <c r="H149" s="81" t="s">
        <v>85</v>
      </c>
      <c r="I149" s="97"/>
      <c r="J149" s="39"/>
      <c r="K149" s="39"/>
      <c r="L149" s="39" t="s">
        <v>34</v>
      </c>
      <c r="M149" s="40" t="s">
        <v>34</v>
      </c>
      <c r="N149" s="41" t="s">
        <v>34</v>
      </c>
      <c r="O149" s="42" t="s">
        <v>94</v>
      </c>
      <c r="P149" s="3" t="s">
        <v>529</v>
      </c>
      <c r="Q149" s="113"/>
      <c r="R149" s="36" t="s">
        <v>531</v>
      </c>
      <c r="S149" s="389" t="s">
        <v>527</v>
      </c>
      <c r="T149" s="388" t="s">
        <v>527</v>
      </c>
    </row>
    <row r="150" spans="1:21" s="3" customFormat="1" ht="13.5" customHeight="1">
      <c r="A150" s="57"/>
      <c r="B150" s="71"/>
      <c r="C150" s="71"/>
      <c r="D150" s="441"/>
      <c r="E150" s="442"/>
      <c r="F150" s="36"/>
      <c r="G150" s="71" t="s">
        <v>34</v>
      </c>
      <c r="H150" s="37" t="s">
        <v>484</v>
      </c>
      <c r="I150" s="97"/>
      <c r="J150" s="39"/>
      <c r="K150" s="39"/>
      <c r="L150" s="39"/>
      <c r="M150" s="40" t="s">
        <v>34</v>
      </c>
      <c r="N150" s="41" t="s">
        <v>34</v>
      </c>
      <c r="O150" s="42" t="s">
        <v>95</v>
      </c>
      <c r="P150" s="3" t="s">
        <v>529</v>
      </c>
      <c r="Q150" s="113"/>
      <c r="R150" s="36" t="s">
        <v>531</v>
      </c>
      <c r="S150" s="390" t="s">
        <v>528</v>
      </c>
      <c r="T150" s="44" t="s">
        <v>528</v>
      </c>
    </row>
    <row r="151" spans="1:21" s="3" customFormat="1" ht="13.5" customHeight="1">
      <c r="A151" s="57"/>
      <c r="B151" s="71"/>
      <c r="C151" s="71"/>
      <c r="D151" s="214"/>
      <c r="E151" s="212"/>
      <c r="F151" s="36"/>
      <c r="G151" s="71" t="s">
        <v>34</v>
      </c>
      <c r="H151" s="37"/>
      <c r="I151" s="97"/>
      <c r="J151" s="39"/>
      <c r="K151" s="39"/>
      <c r="L151" s="39"/>
      <c r="M151" s="40" t="s">
        <v>34</v>
      </c>
      <c r="N151" s="41" t="s">
        <v>34</v>
      </c>
      <c r="O151" s="42" t="s">
        <v>96</v>
      </c>
      <c r="P151" s="3" t="s">
        <v>529</v>
      </c>
      <c r="Q151" s="113"/>
      <c r="R151" s="36" t="s">
        <v>531</v>
      </c>
      <c r="S151" s="68"/>
      <c r="T151" s="77"/>
      <c r="U151" s="41"/>
    </row>
    <row r="152" spans="1:21" s="3" customFormat="1" ht="13.5" customHeight="1">
      <c r="A152" s="57"/>
      <c r="B152" s="69"/>
      <c r="C152" s="69"/>
      <c r="D152" s="111"/>
      <c r="E152" s="112"/>
      <c r="F152" s="49"/>
      <c r="G152" s="50"/>
      <c r="H152" s="51"/>
      <c r="I152" s="98"/>
      <c r="J152" s="53"/>
      <c r="K152" s="53"/>
      <c r="L152" s="53"/>
      <c r="M152" s="54"/>
      <c r="N152" s="66"/>
      <c r="O152" s="55"/>
      <c r="P152" s="263"/>
      <c r="Q152" s="263"/>
      <c r="R152" s="49"/>
      <c r="S152" s="75"/>
      <c r="T152" s="78"/>
    </row>
    <row r="153" spans="1:21" ht="13.5" customHeight="1">
      <c r="A153" s="445"/>
      <c r="B153" s="464" t="s">
        <v>275</v>
      </c>
      <c r="C153" s="61"/>
      <c r="D153" s="429" t="s">
        <v>306</v>
      </c>
      <c r="E153" s="430"/>
      <c r="F153" s="36" t="s">
        <v>179</v>
      </c>
      <c r="G153" s="3" t="s">
        <v>34</v>
      </c>
      <c r="H153" s="37" t="s">
        <v>85</v>
      </c>
      <c r="I153" s="97"/>
      <c r="J153" s="39" t="s">
        <v>34</v>
      </c>
      <c r="K153" s="39"/>
      <c r="L153" s="39" t="s">
        <v>34</v>
      </c>
      <c r="M153" s="40"/>
      <c r="N153" s="41" t="s">
        <v>34</v>
      </c>
      <c r="O153" s="428" t="s">
        <v>489</v>
      </c>
      <c r="P153" s="3" t="s">
        <v>529</v>
      </c>
      <c r="Q153" s="214"/>
      <c r="R153" s="36" t="s">
        <v>531</v>
      </c>
      <c r="S153" s="389" t="s">
        <v>527</v>
      </c>
      <c r="T153" s="388" t="s">
        <v>527</v>
      </c>
    </row>
    <row r="154" spans="1:21" ht="13.5" customHeight="1">
      <c r="A154" s="445"/>
      <c r="B154" s="464"/>
      <c r="C154" s="65"/>
      <c r="D154" s="352"/>
      <c r="E154" s="353"/>
      <c r="F154" s="49"/>
      <c r="G154" s="3" t="s">
        <v>34</v>
      </c>
      <c r="H154" s="37" t="s">
        <v>484</v>
      </c>
      <c r="I154" s="98"/>
      <c r="J154" s="53"/>
      <c r="K154" s="53"/>
      <c r="L154" s="53"/>
      <c r="M154" s="54"/>
      <c r="N154" s="50"/>
      <c r="O154" s="427"/>
      <c r="P154" s="569"/>
      <c r="Q154" s="569"/>
      <c r="R154" s="49"/>
      <c r="S154" s="390" t="s">
        <v>528</v>
      </c>
      <c r="T154" s="44" t="s">
        <v>528</v>
      </c>
    </row>
    <row r="155" spans="1:21" ht="13.5" customHeight="1">
      <c r="A155" s="445"/>
      <c r="B155" s="464"/>
      <c r="C155" s="61"/>
      <c r="D155" s="429" t="s">
        <v>305</v>
      </c>
      <c r="E155" s="430"/>
      <c r="F155" s="36" t="s">
        <v>179</v>
      </c>
      <c r="G155" s="218" t="s">
        <v>34</v>
      </c>
      <c r="H155" s="81" t="s">
        <v>85</v>
      </c>
      <c r="I155" s="97" t="s">
        <v>34</v>
      </c>
      <c r="J155" s="39" t="s">
        <v>34</v>
      </c>
      <c r="K155" s="39"/>
      <c r="L155" s="39"/>
      <c r="M155" s="40"/>
      <c r="N155" s="41" t="s">
        <v>34</v>
      </c>
      <c r="O155" s="42" t="s">
        <v>471</v>
      </c>
      <c r="P155" s="3" t="s">
        <v>529</v>
      </c>
      <c r="R155" s="36" t="s">
        <v>531</v>
      </c>
      <c r="S155" s="389" t="s">
        <v>527</v>
      </c>
      <c r="T155" s="388" t="s">
        <v>527</v>
      </c>
    </row>
    <row r="156" spans="1:21" ht="13.5" customHeight="1">
      <c r="A156" s="445"/>
      <c r="B156" s="71"/>
      <c r="C156" s="69"/>
      <c r="D156" s="50"/>
      <c r="E156" s="78"/>
      <c r="F156" s="49"/>
      <c r="G156" s="69" t="s">
        <v>34</v>
      </c>
      <c r="H156" s="51" t="s">
        <v>484</v>
      </c>
      <c r="I156" s="98"/>
      <c r="J156" s="53"/>
      <c r="K156" s="53"/>
      <c r="L156" s="53"/>
      <c r="M156" s="54"/>
      <c r="N156" s="50"/>
      <c r="O156" s="55"/>
      <c r="P156" s="263"/>
      <c r="Q156" s="263"/>
      <c r="R156" s="49"/>
      <c r="S156" s="390" t="s">
        <v>528</v>
      </c>
      <c r="T156" s="44" t="s">
        <v>528</v>
      </c>
    </row>
    <row r="157" spans="1:21" ht="13.5" customHeight="1">
      <c r="A157" s="445"/>
      <c r="B157" s="71"/>
      <c r="C157" s="71"/>
      <c r="D157" s="493" t="s">
        <v>219</v>
      </c>
      <c r="E157" s="494"/>
      <c r="F157" s="36" t="s">
        <v>179</v>
      </c>
      <c r="G157" s="3" t="s">
        <v>34</v>
      </c>
      <c r="H157" s="37" t="s">
        <v>85</v>
      </c>
      <c r="I157" s="97"/>
      <c r="J157" s="39"/>
      <c r="K157" s="39"/>
      <c r="L157" s="39"/>
      <c r="M157" s="40" t="s">
        <v>34</v>
      </c>
      <c r="N157" s="3" t="s">
        <v>34</v>
      </c>
      <c r="O157" s="42" t="s">
        <v>220</v>
      </c>
      <c r="P157" s="3" t="s">
        <v>529</v>
      </c>
      <c r="R157" s="36" t="s">
        <v>531</v>
      </c>
      <c r="S157" s="389" t="s">
        <v>527</v>
      </c>
      <c r="T157" s="388" t="s">
        <v>527</v>
      </c>
    </row>
    <row r="158" spans="1:21" ht="13.5" customHeight="1">
      <c r="A158" s="445"/>
      <c r="B158" s="71"/>
      <c r="C158" s="69"/>
      <c r="D158" s="50"/>
      <c r="E158" s="78"/>
      <c r="F158" s="49"/>
      <c r="G158" s="50" t="s">
        <v>34</v>
      </c>
      <c r="H158" s="51"/>
      <c r="I158" s="98"/>
      <c r="J158" s="53"/>
      <c r="K158" s="53"/>
      <c r="L158" s="53"/>
      <c r="M158" s="54"/>
      <c r="N158" s="50"/>
      <c r="O158" s="55"/>
      <c r="P158" s="263"/>
      <c r="Q158" s="263"/>
      <c r="R158" s="49"/>
      <c r="S158" s="390" t="s">
        <v>528</v>
      </c>
      <c r="T158" s="44" t="s">
        <v>528</v>
      </c>
    </row>
    <row r="159" spans="1:21" ht="13.5" customHeight="1">
      <c r="A159" s="445"/>
      <c r="B159" s="71"/>
      <c r="C159" s="71"/>
      <c r="D159" s="429" t="s">
        <v>206</v>
      </c>
      <c r="E159" s="430"/>
      <c r="F159" s="36" t="s">
        <v>179</v>
      </c>
      <c r="G159" s="80" t="s">
        <v>34</v>
      </c>
      <c r="H159" s="81" t="s">
        <v>85</v>
      </c>
      <c r="I159" s="178"/>
      <c r="J159" s="72"/>
      <c r="K159" s="72"/>
      <c r="L159" s="72"/>
      <c r="M159" s="73" t="s">
        <v>34</v>
      </c>
      <c r="N159" s="6" t="s">
        <v>34</v>
      </c>
      <c r="O159" s="74" t="s">
        <v>217</v>
      </c>
      <c r="P159" s="3" t="s">
        <v>529</v>
      </c>
      <c r="R159" s="36" t="s">
        <v>531</v>
      </c>
      <c r="S159" s="389" t="s">
        <v>527</v>
      </c>
      <c r="T159" s="388" t="s">
        <v>527</v>
      </c>
    </row>
    <row r="160" spans="1:21" ht="13.5" customHeight="1">
      <c r="A160" s="57"/>
      <c r="B160" s="71"/>
      <c r="C160" s="69"/>
      <c r="D160" s="160"/>
      <c r="E160" s="161"/>
      <c r="F160" s="49"/>
      <c r="G160" s="50" t="s">
        <v>34</v>
      </c>
      <c r="H160" s="51" t="s">
        <v>484</v>
      </c>
      <c r="I160" s="98"/>
      <c r="J160" s="53"/>
      <c r="K160" s="53"/>
      <c r="L160" s="53"/>
      <c r="M160" s="54"/>
      <c r="N160" s="66"/>
      <c r="O160" s="55"/>
      <c r="P160" s="263"/>
      <c r="Q160" s="263"/>
      <c r="R160" s="49"/>
      <c r="S160" s="390" t="s">
        <v>528</v>
      </c>
      <c r="T160" s="44" t="s">
        <v>528</v>
      </c>
    </row>
    <row r="161" spans="1:20" ht="13.5" customHeight="1">
      <c r="A161" s="57"/>
      <c r="B161" s="71"/>
      <c r="C161" s="71"/>
      <c r="D161" s="493" t="s">
        <v>221</v>
      </c>
      <c r="E161" s="494"/>
      <c r="F161" s="36" t="s">
        <v>179</v>
      </c>
      <c r="G161" s="80" t="s">
        <v>34</v>
      </c>
      <c r="H161" s="81" t="s">
        <v>85</v>
      </c>
      <c r="I161" s="97"/>
      <c r="J161" s="39"/>
      <c r="K161" s="39"/>
      <c r="L161" s="39"/>
      <c r="M161" s="73" t="s">
        <v>34</v>
      </c>
      <c r="N161" s="41" t="s">
        <v>34</v>
      </c>
      <c r="O161" s="105" t="s">
        <v>222</v>
      </c>
      <c r="P161" s="3" t="s">
        <v>529</v>
      </c>
      <c r="R161" s="36" t="s">
        <v>531</v>
      </c>
      <c r="S161" s="389" t="s">
        <v>527</v>
      </c>
      <c r="T161" s="388" t="s">
        <v>527</v>
      </c>
    </row>
    <row r="162" spans="1:20" ht="13.5" customHeight="1">
      <c r="A162" s="57"/>
      <c r="B162" s="71"/>
      <c r="C162" s="71"/>
      <c r="E162" s="77"/>
      <c r="F162" s="36"/>
      <c r="G162" s="3" t="s">
        <v>34</v>
      </c>
      <c r="H162" s="37"/>
      <c r="I162" s="97"/>
      <c r="J162" s="39"/>
      <c r="K162" s="39"/>
      <c r="L162" s="39"/>
      <c r="M162" s="40" t="s">
        <v>34</v>
      </c>
      <c r="N162" s="41" t="s">
        <v>34</v>
      </c>
      <c r="O162" s="42" t="s">
        <v>223</v>
      </c>
      <c r="P162" s="3" t="s">
        <v>529</v>
      </c>
      <c r="R162" s="36" t="s">
        <v>531</v>
      </c>
      <c r="S162" s="390" t="s">
        <v>528</v>
      </c>
      <c r="T162" s="44" t="s">
        <v>528</v>
      </c>
    </row>
    <row r="163" spans="1:20" ht="13.5" customHeight="1">
      <c r="A163" s="57"/>
      <c r="B163" s="71"/>
      <c r="C163" s="69"/>
      <c r="D163" s="50"/>
      <c r="E163" s="78"/>
      <c r="F163" s="49"/>
      <c r="G163" s="50"/>
      <c r="H163" s="51"/>
      <c r="I163" s="98"/>
      <c r="J163" s="53"/>
      <c r="K163" s="53"/>
      <c r="L163" s="53"/>
      <c r="M163" s="54"/>
      <c r="N163" s="66"/>
      <c r="O163" s="55"/>
      <c r="P163" s="263"/>
      <c r="Q163" s="263"/>
      <c r="R163" s="49"/>
      <c r="S163" s="75"/>
      <c r="T163" s="78"/>
    </row>
    <row r="164" spans="1:20" ht="13.5" customHeight="1">
      <c r="A164" s="57"/>
      <c r="B164" s="71"/>
      <c r="C164" s="71"/>
      <c r="D164" s="429" t="s">
        <v>307</v>
      </c>
      <c r="E164" s="430"/>
      <c r="F164" s="36" t="s">
        <v>179</v>
      </c>
      <c r="G164" s="80" t="s">
        <v>34</v>
      </c>
      <c r="H164" s="81" t="s">
        <v>85</v>
      </c>
      <c r="I164" s="97"/>
      <c r="J164" s="39"/>
      <c r="K164" s="39"/>
      <c r="L164" s="39"/>
      <c r="M164" s="40" t="s">
        <v>34</v>
      </c>
      <c r="N164" s="41" t="s">
        <v>34</v>
      </c>
      <c r="O164" s="42" t="s">
        <v>224</v>
      </c>
      <c r="P164" s="3" t="s">
        <v>529</v>
      </c>
      <c r="R164" s="36" t="s">
        <v>531</v>
      </c>
      <c r="S164" s="389" t="s">
        <v>527</v>
      </c>
      <c r="T164" s="388" t="s">
        <v>527</v>
      </c>
    </row>
    <row r="165" spans="1:20" ht="13.5" customHeight="1">
      <c r="A165" s="57"/>
      <c r="B165" s="71"/>
      <c r="C165" s="71"/>
      <c r="D165" s="441"/>
      <c r="E165" s="442"/>
      <c r="F165" s="36"/>
      <c r="G165" s="3" t="s">
        <v>34</v>
      </c>
      <c r="H165" s="37"/>
      <c r="I165" s="97"/>
      <c r="J165" s="39"/>
      <c r="K165" s="39"/>
      <c r="L165" s="39"/>
      <c r="M165" s="40" t="s">
        <v>34</v>
      </c>
      <c r="N165" s="41" t="s">
        <v>34</v>
      </c>
      <c r="O165" s="42" t="s">
        <v>107</v>
      </c>
      <c r="P165" s="3" t="s">
        <v>529</v>
      </c>
      <c r="R165" s="36" t="s">
        <v>531</v>
      </c>
      <c r="S165" s="390" t="s">
        <v>528</v>
      </c>
      <c r="T165" s="44" t="s">
        <v>528</v>
      </c>
    </row>
    <row r="166" spans="1:20" ht="13.5" customHeight="1">
      <c r="A166" s="57"/>
      <c r="B166" s="71"/>
      <c r="C166" s="69"/>
      <c r="D166" s="352"/>
      <c r="E166" s="353"/>
      <c r="F166" s="49"/>
      <c r="G166" s="50"/>
      <c r="H166" s="51"/>
      <c r="I166" s="98"/>
      <c r="J166" s="53"/>
      <c r="K166" s="53"/>
      <c r="L166" s="53"/>
      <c r="M166" s="54"/>
      <c r="N166" s="66"/>
      <c r="O166" s="55"/>
      <c r="P166" s="263"/>
      <c r="Q166" s="263"/>
      <c r="R166" s="49"/>
      <c r="S166" s="75"/>
      <c r="T166" s="78"/>
    </row>
    <row r="167" spans="1:20" ht="13.5" customHeight="1">
      <c r="A167" s="57"/>
      <c r="B167" s="71"/>
      <c r="C167" s="71"/>
      <c r="D167" s="429" t="s">
        <v>225</v>
      </c>
      <c r="E167" s="430"/>
      <c r="F167" s="36" t="s">
        <v>179</v>
      </c>
      <c r="G167" s="80" t="s">
        <v>34</v>
      </c>
      <c r="H167" s="81" t="s">
        <v>85</v>
      </c>
      <c r="I167" s="178"/>
      <c r="J167" s="72"/>
      <c r="K167" s="72"/>
      <c r="L167" s="72"/>
      <c r="M167" s="73" t="s">
        <v>34</v>
      </c>
      <c r="N167" s="6" t="s">
        <v>34</v>
      </c>
      <c r="O167" s="74" t="s">
        <v>226</v>
      </c>
      <c r="P167" s="3" t="s">
        <v>529</v>
      </c>
      <c r="R167" s="36" t="s">
        <v>531</v>
      </c>
      <c r="S167" s="389" t="s">
        <v>527</v>
      </c>
      <c r="T167" s="388" t="s">
        <v>527</v>
      </c>
    </row>
    <row r="168" spans="1:20" ht="13.5" customHeight="1" thickBot="1">
      <c r="A168" s="229"/>
      <c r="B168" s="120"/>
      <c r="C168" s="120"/>
      <c r="D168" s="354"/>
      <c r="E168" s="355"/>
      <c r="F168" s="123"/>
      <c r="G168" s="124" t="s">
        <v>34</v>
      </c>
      <c r="H168" s="270"/>
      <c r="I168" s="271"/>
      <c r="J168" s="127"/>
      <c r="K168" s="127"/>
      <c r="L168" s="127"/>
      <c r="M168" s="128"/>
      <c r="N168" s="129"/>
      <c r="O168" s="232"/>
      <c r="P168" s="563"/>
      <c r="Q168" s="563"/>
      <c r="R168" s="123"/>
      <c r="S168" s="393" t="s">
        <v>528</v>
      </c>
      <c r="T168" s="394" t="s">
        <v>528</v>
      </c>
    </row>
    <row r="169" spans="1:20" ht="13.5" customHeight="1"/>
    <row r="170" spans="1:20" ht="13.5" customHeight="1"/>
    <row r="171" spans="1:20" ht="13.5" customHeight="1"/>
    <row r="172" spans="1:20" ht="13.5" customHeight="1"/>
    <row r="173" spans="1:20" ht="13.5" customHeight="1"/>
    <row r="174" spans="1:20" ht="13.5" customHeight="1"/>
    <row r="175" spans="1:20" ht="13.5" customHeight="1"/>
    <row r="176" spans="1:20"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sheetData>
  <mergeCells count="94">
    <mergeCell ref="P2:R3"/>
    <mergeCell ref="D167:E167"/>
    <mergeCell ref="B91:B95"/>
    <mergeCell ref="B96:B101"/>
    <mergeCell ref="D157:E157"/>
    <mergeCell ref="D144:E145"/>
    <mergeCell ref="D161:E161"/>
    <mergeCell ref="D149:E150"/>
    <mergeCell ref="D153:E153"/>
    <mergeCell ref="B126:B130"/>
    <mergeCell ref="D155:E155"/>
    <mergeCell ref="D141:E141"/>
    <mergeCell ref="D159:E159"/>
    <mergeCell ref="H10:H11"/>
    <mergeCell ref="H13:H14"/>
    <mergeCell ref="H83:H84"/>
    <mergeCell ref="A153:A159"/>
    <mergeCell ref="B153:B155"/>
    <mergeCell ref="B132:B134"/>
    <mergeCell ref="A66:A69"/>
    <mergeCell ref="D91:E92"/>
    <mergeCell ref="D96:E96"/>
    <mergeCell ref="D99:E99"/>
    <mergeCell ref="D81:E81"/>
    <mergeCell ref="A91:A94"/>
    <mergeCell ref="A126:A130"/>
    <mergeCell ref="D132:E132"/>
    <mergeCell ref="D136:E136"/>
    <mergeCell ref="D134:E134"/>
    <mergeCell ref="A132:A137"/>
    <mergeCell ref="A5:A8"/>
    <mergeCell ref="D164:E165"/>
    <mergeCell ref="F1:M1"/>
    <mergeCell ref="B103:B105"/>
    <mergeCell ref="N1:T1"/>
    <mergeCell ref="F2:F3"/>
    <mergeCell ref="G2:H3"/>
    <mergeCell ref="I2:M2"/>
    <mergeCell ref="N2:O3"/>
    <mergeCell ref="C1:E3"/>
    <mergeCell ref="D8:E8"/>
    <mergeCell ref="S2:T2"/>
    <mergeCell ref="B5:B10"/>
    <mergeCell ref="H8:H9"/>
    <mergeCell ref="B1:B3"/>
    <mergeCell ref="D5:E7"/>
    <mergeCell ref="H114:H115"/>
    <mergeCell ref="H78:H79"/>
    <mergeCell ref="D16:E16"/>
    <mergeCell ref="D30:E30"/>
    <mergeCell ref="D37:E37"/>
    <mergeCell ref="D49:E49"/>
    <mergeCell ref="H15:H16"/>
    <mergeCell ref="H17:H18"/>
    <mergeCell ref="H24:H25"/>
    <mergeCell ref="H26:H27"/>
    <mergeCell ref="H50:H51"/>
    <mergeCell ref="H75:H77"/>
    <mergeCell ref="B37:B40"/>
    <mergeCell ref="H38:H39"/>
    <mergeCell ref="H44:H45"/>
    <mergeCell ref="H46:H47"/>
    <mergeCell ref="B66:B72"/>
    <mergeCell ref="D66:E68"/>
    <mergeCell ref="H66:H67"/>
    <mergeCell ref="H68:H69"/>
    <mergeCell ref="H70:H71"/>
    <mergeCell ref="H72:H73"/>
    <mergeCell ref="D65:E65"/>
    <mergeCell ref="H55:H56"/>
    <mergeCell ref="H57:H58"/>
    <mergeCell ref="H48:H49"/>
    <mergeCell ref="H60:H61"/>
    <mergeCell ref="H62:H63"/>
    <mergeCell ref="A55:A60"/>
    <mergeCell ref="D55:E56"/>
    <mergeCell ref="D103:E104"/>
    <mergeCell ref="D109:E110"/>
    <mergeCell ref="A113:A116"/>
    <mergeCell ref="B113:B116"/>
    <mergeCell ref="D113:E115"/>
    <mergeCell ref="B55:B58"/>
    <mergeCell ref="A103:A105"/>
    <mergeCell ref="O132:O133"/>
    <mergeCell ref="O153:O154"/>
    <mergeCell ref="O134:O135"/>
    <mergeCell ref="D147:E148"/>
    <mergeCell ref="O116:O117"/>
    <mergeCell ref="H116:H117"/>
    <mergeCell ref="H118:H119"/>
    <mergeCell ref="D121:E122"/>
    <mergeCell ref="H121:H122"/>
    <mergeCell ref="H123:H124"/>
    <mergeCell ref="D126:E126"/>
  </mergeCells>
  <phoneticPr fontId="1"/>
  <dataValidations count="7">
    <dataValidation type="list" allowBlank="1" showInputMessage="1" showErrorMessage="1" sqref="S6:T6 S30:T30 S38:T38 S44:T44 S56:T56 S67:T67 S82:T82 S92:T92 S97:T97 S100:T100 S104:T104 S110:T110 S114:T114 S122:T122 S127:T127 S133:T133 S135:T135 S137:T137 S142:T142 S145:T145 S148:T148 S150:T150 S154:T154 S156:T156 S158:T158 S160:T160 S162:T162 S165:T165 S168:T168" xr:uid="{0D675CF0-532D-41F4-8CD2-8C36FE91566B}">
      <formula1>"□不適,■不適"</formula1>
    </dataValidation>
    <dataValidation type="list" allowBlank="1" showInputMessage="1" showErrorMessage="1" sqref="S5:T5 S29:T29 S37:T37 S43:T43 S55:T55 S66:T66 S81:T81 S91:T91 S96:T96 S99:T99 S103:T103 S109:T109 S113:T113 S121:T121 S126:T126 S132:T132 S134:T134 S136:T136 S141:T141 S144:T144 S147:T147 S149:T149 S153:T153 S155:T155 S157:T157 S159:T159 S161:T161 S164:T164 S167:T167" xr:uid="{3ECB534E-CFD1-42D7-A773-72183567C10A}">
      <formula1>"□適,■適"</formula1>
    </dataValidation>
    <dataValidation type="list" allowBlank="1" showInputMessage="1" showErrorMessage="1" sqref="P5:P19 P22:P27 P29:P34 P37 P43 P45:P48 P60:P62 P69 P74:P75 P81:P85 P87 P91:P92 P96:P97 P99:P100 P109 P114:P115 P128 P132 P134 P136:P139 P141:P142 P144:P145 P147 P149:P151 P153 P155 P157 P164:P165 P159 P161:P162 P167" xr:uid="{C96EB35C-17F7-4DC0-A833-736A4955D413}">
      <formula1>"A,Ⓐ"</formula1>
    </dataValidation>
    <dataValidation type="list" allowBlank="1" showInputMessage="1" showErrorMessage="1" sqref="Q5 Q23:Q24 Q7:Q9 Q11 Q45 Q47:Q48 Q62 Q75 Q81 Q83:Q85 Q114:Q115" xr:uid="{A9E5845B-8D1C-401C-B88C-ADA45DDEF2B4}">
      <formula1>"B,Ⓑ"</formula1>
    </dataValidation>
    <dataValidation type="list" allowBlank="1" showInputMessage="1" showErrorMessage="1" sqref="R5:R19 R22:R27 R29:R35 R37:R41 R43:R48 R55:R62 R66:R75 R81:R88 R92 R97 R99:R100 R103:R107 R118 R121:R124 R126:R129 R132 R114:R116 R134 R136:R139 R141:R142 R144:R145 R147 R149:R151 R153 R155 R157 R159 R161:R162 R164:R165 R167" xr:uid="{4CA5BC9B-0DCE-4F13-A6F7-C1B0C8BB3D7C}">
      <formula1>"C,Ⓒ"</formula1>
    </dataValidation>
    <dataValidation type="list" allowBlank="1" showInputMessage="1" showErrorMessage="1" sqref="F5 F22 F29 F37 F43 F55 F66 F81 F91 F96 F99 F103 F109 F113 F121 F126 F132 F134 F136 F141 F144 F147 F149 F153 F155 F157 F159 F161 F164 F167" xr:uid="{88C6AD54-ED19-416E-9319-76A249FD3F53}">
      <formula1>"□有,■有"</formula1>
    </dataValidation>
    <dataValidation type="list" allowBlank="1" showInputMessage="1" showErrorMessage="1" sqref="G5:G8 N5:N19 J5:K19 G10 G12:G13 G15 G17 G19:G24 G26 G28:G33 J22:K27 N22:N27 I29:J30 M29:N35 J31:J33 I32 G37:G38 G40 G43:G44 G46 G48 G50 G52 I37:I41 I43:I48 N37:N41 N43:N48 G55 G57 G59:G60 G62 G64:G66 G68 G70 G72 G74:G75 G78:G79 I55:I62 N55:N62 N66:N75 I66:I75 G81:G83 G85 G91:G93 G96:G104 I81:I88 N81:N88 L91:N92 L96:N97 L99:L100 N99:N100 M100 I103:L107 N103:N107 M109:N109 G109 G113:G114 G116 G118 G120:G121 G123 G125:G128 G132:G137 G141:G151 I114:K116 L116 I118:L118 N118 N116 N113 I121:L124 N121:N124 N126:N129 I126:L129 J132:L132 J134 L134 N132 N134 L136:N139 J141 L141:N142 G153:G162 G164:G165 G167:G168 L144:N144 M145:N145 M147:N147 L149:N149 M150:N151 J153 L153 N153 I155:J155 N155 M157:N157 M159:N159 M161:N162 M164:N165 M167:N167" xr:uid="{A95C3D39-4D14-4D0A-AF4E-44F14972F0CE}">
      <formula1>"□,■"</formula1>
    </dataValidation>
  </dataValidations>
  <printOptions gridLinesSet="0"/>
  <pageMargins left="0.78740157480314965" right="0.15748031496062992" top="0.82677165354330717" bottom="0.31496062992125984" header="0.27559055118110237" footer="0.15748031496062992"/>
  <pageSetup paperSize="9" firstPageNumber="2" orientation="portrait" useFirstPageNumber="1" r:id="rId1"/>
  <headerFooter>
    <oddHeader xml:space="preserve">&amp;L&amp;"HG丸ｺﾞｼｯｸM-PRO,標準"施工状況報告書（共同住宅　RC造【4～9階建】）&amp;14
&amp;12
&amp;9住棟評価用
&amp;R&amp;"HG丸ｺﾞｼｯｸM-PRO,標準"（第&amp;P面）
&amp;"Osaka,標準"
&amp;"HG丸ｺﾞｼｯｸM-PRO,標準"&amp;8検査の方法　A：実物の目視、　B：実物の計測、C：施工関連図書の確認&amp;"Osaka,標準"&amp;12
</oddHeader>
    <oddFooter>&amp;R&amp;"HG丸ｺﾞｼｯｸM-PRO,標準"&amp;6（一財）大阪建築防災センター　（20240105）</oddFooter>
  </headerFooter>
  <rowBreaks count="2" manualBreakCount="2">
    <brk id="53" max="17" man="1"/>
    <brk id="11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54"/>
  <sheetViews>
    <sheetView showGridLines="0" view="pageBreakPreview" zoomScaleNormal="130" zoomScaleSheetLayoutView="100" workbookViewId="0"/>
  </sheetViews>
  <sheetFormatPr defaultColWidth="10.625" defaultRowHeight="10.5"/>
  <cols>
    <col min="1" max="1" width="5" style="313" customWidth="1"/>
    <col min="2" max="2" width="7.625" style="3" customWidth="1"/>
    <col min="3" max="3" width="0.875" style="3" customWidth="1"/>
    <col min="4" max="4" width="6.625" style="3" customWidth="1"/>
    <col min="5" max="5" width="2.125" style="3" customWidth="1"/>
    <col min="6" max="6" width="4.125" style="3" customWidth="1"/>
    <col min="7" max="7" width="1.75" style="113" customWidth="1"/>
    <col min="8" max="8" width="7.5" style="314" customWidth="1"/>
    <col min="9" max="9" width="2.25" style="113" customWidth="1"/>
    <col min="10" max="13" width="2.25" style="3" customWidth="1"/>
    <col min="14" max="14" width="1.75" style="3" customWidth="1"/>
    <col min="15" max="15" width="18.125" style="113" customWidth="1"/>
    <col min="16" max="18" width="2.75" style="113" customWidth="1"/>
    <col min="19" max="20" width="5.875" style="113" customWidth="1"/>
    <col min="21" max="21" width="1.625" style="113" customWidth="1"/>
    <col min="22" max="16384" width="10.625" style="113"/>
  </cols>
  <sheetData>
    <row r="1" spans="1:20" s="3" customFormat="1" ht="24" customHeight="1">
      <c r="A1" s="1"/>
      <c r="B1" s="488" t="s">
        <v>353</v>
      </c>
      <c r="C1" s="2"/>
      <c r="D1" s="479" t="s">
        <v>303</v>
      </c>
      <c r="E1" s="480"/>
      <c r="F1" s="461" t="s">
        <v>266</v>
      </c>
      <c r="G1" s="462"/>
      <c r="H1" s="462"/>
      <c r="I1" s="462"/>
      <c r="J1" s="462"/>
      <c r="K1" s="462"/>
      <c r="L1" s="462"/>
      <c r="M1" s="463"/>
      <c r="N1" s="465" t="s">
        <v>265</v>
      </c>
      <c r="O1" s="462"/>
      <c r="P1" s="462"/>
      <c r="Q1" s="462"/>
      <c r="R1" s="462"/>
      <c r="S1" s="462"/>
      <c r="T1" s="463"/>
    </row>
    <row r="2" spans="1:20" s="3" customFormat="1" ht="21" customHeight="1">
      <c r="A2" s="4"/>
      <c r="B2" s="489"/>
      <c r="C2" s="5"/>
      <c r="D2" s="481"/>
      <c r="E2" s="482"/>
      <c r="F2" s="466" t="s">
        <v>21</v>
      </c>
      <c r="G2" s="468" t="s">
        <v>302</v>
      </c>
      <c r="H2" s="469"/>
      <c r="I2" s="542" t="s">
        <v>1</v>
      </c>
      <c r="J2" s="543"/>
      <c r="K2" s="543"/>
      <c r="L2" s="543"/>
      <c r="M2" s="544"/>
      <c r="N2" s="475" t="s">
        <v>267</v>
      </c>
      <c r="O2" s="476"/>
      <c r="P2" s="499" t="s">
        <v>268</v>
      </c>
      <c r="Q2" s="500"/>
      <c r="R2" s="466"/>
      <c r="S2" s="485" t="s">
        <v>88</v>
      </c>
      <c r="T2" s="486"/>
    </row>
    <row r="3" spans="1:20" s="3" customFormat="1" ht="14.25" customHeight="1" thickBot="1">
      <c r="A3" s="7"/>
      <c r="B3" s="490"/>
      <c r="C3" s="8"/>
      <c r="D3" s="483"/>
      <c r="E3" s="484"/>
      <c r="F3" s="467"/>
      <c r="G3" s="470"/>
      <c r="H3" s="471"/>
      <c r="I3" s="9" t="s">
        <v>2</v>
      </c>
      <c r="J3" s="10" t="s">
        <v>3</v>
      </c>
      <c r="K3" s="10" t="s">
        <v>405</v>
      </c>
      <c r="L3" s="10" t="s">
        <v>406</v>
      </c>
      <c r="M3" s="11" t="s">
        <v>407</v>
      </c>
      <c r="N3" s="477"/>
      <c r="O3" s="478"/>
      <c r="P3" s="501"/>
      <c r="Q3" s="483"/>
      <c r="R3" s="502"/>
      <c r="S3" s="14" t="s">
        <v>4</v>
      </c>
      <c r="T3" s="15" t="s">
        <v>5</v>
      </c>
    </row>
    <row r="4" spans="1:20" s="3" customFormat="1" ht="0.95" customHeight="1" thickTop="1">
      <c r="A4" s="16"/>
      <c r="B4" s="17"/>
      <c r="C4" s="18"/>
      <c r="D4" s="19"/>
      <c r="E4" s="20"/>
      <c r="F4" s="21"/>
      <c r="G4" s="22"/>
      <c r="H4" s="23"/>
      <c r="I4" s="24"/>
      <c r="J4" s="25"/>
      <c r="K4" s="25"/>
      <c r="L4" s="25"/>
      <c r="M4" s="26"/>
      <c r="N4" s="27"/>
      <c r="O4" s="28"/>
      <c r="P4" s="28"/>
      <c r="Q4" s="28"/>
      <c r="R4" s="29"/>
      <c r="S4" s="30"/>
      <c r="T4" s="31"/>
    </row>
    <row r="5" spans="1:20" s="3" customFormat="1" ht="13.5" customHeight="1">
      <c r="A5" s="440" t="s">
        <v>202</v>
      </c>
      <c r="B5" s="444" t="s">
        <v>276</v>
      </c>
      <c r="C5" s="33"/>
      <c r="D5" s="441" t="s">
        <v>211</v>
      </c>
      <c r="E5" s="442"/>
      <c r="F5" s="36" t="s">
        <v>179</v>
      </c>
      <c r="G5" s="3" t="s">
        <v>6</v>
      </c>
      <c r="H5" s="37" t="s">
        <v>491</v>
      </c>
      <c r="I5" s="38"/>
      <c r="J5" s="39"/>
      <c r="K5" s="39"/>
      <c r="L5" s="39" t="s">
        <v>54</v>
      </c>
      <c r="M5" s="40" t="s">
        <v>54</v>
      </c>
      <c r="N5" s="41" t="s">
        <v>34</v>
      </c>
      <c r="O5" s="42" t="s">
        <v>97</v>
      </c>
      <c r="P5" s="3" t="s">
        <v>529</v>
      </c>
      <c r="Q5" s="113"/>
      <c r="R5" s="36" t="s">
        <v>531</v>
      </c>
      <c r="S5" s="389" t="s">
        <v>527</v>
      </c>
      <c r="T5" s="388" t="s">
        <v>527</v>
      </c>
    </row>
    <row r="6" spans="1:20" s="3" customFormat="1" ht="13.5" customHeight="1">
      <c r="A6" s="440"/>
      <c r="B6" s="444"/>
      <c r="C6" s="33"/>
      <c r="D6" s="441"/>
      <c r="E6" s="442"/>
      <c r="F6" s="36"/>
      <c r="G6" s="3" t="s">
        <v>34</v>
      </c>
      <c r="H6" s="434" t="s">
        <v>315</v>
      </c>
      <c r="I6" s="38"/>
      <c r="J6" s="39"/>
      <c r="K6" s="39"/>
      <c r="L6" s="39"/>
      <c r="M6" s="40"/>
      <c r="N6" s="41"/>
      <c r="O6" s="42"/>
      <c r="P6" s="113"/>
      <c r="Q6" s="113"/>
      <c r="R6" s="149"/>
      <c r="S6" s="390" t="s">
        <v>528</v>
      </c>
      <c r="T6" s="44" t="s">
        <v>528</v>
      </c>
    </row>
    <row r="7" spans="1:20" s="3" customFormat="1" ht="13.5" customHeight="1">
      <c r="A7" s="440"/>
      <c r="B7" s="444"/>
      <c r="C7" s="33"/>
      <c r="D7" s="43"/>
      <c r="E7" s="44"/>
      <c r="F7" s="36"/>
      <c r="H7" s="434"/>
      <c r="I7" s="38"/>
      <c r="J7" s="39"/>
      <c r="K7" s="39"/>
      <c r="L7" s="39" t="s">
        <v>34</v>
      </c>
      <c r="M7" s="40" t="s">
        <v>34</v>
      </c>
      <c r="N7" s="41" t="s">
        <v>34</v>
      </c>
      <c r="O7" s="42" t="s">
        <v>98</v>
      </c>
      <c r="P7" s="3" t="s">
        <v>529</v>
      </c>
      <c r="Q7" s="113"/>
      <c r="R7" s="36" t="s">
        <v>531</v>
      </c>
      <c r="S7" s="68"/>
      <c r="T7" s="77"/>
    </row>
    <row r="8" spans="1:20" s="3" customFormat="1" ht="13.5" customHeight="1">
      <c r="A8" s="440"/>
      <c r="B8" s="520"/>
      <c r="C8" s="46"/>
      <c r="D8" s="47"/>
      <c r="E8" s="48"/>
      <c r="F8" s="49"/>
      <c r="G8" s="50" t="s">
        <v>6</v>
      </c>
      <c r="H8" s="51"/>
      <c r="I8" s="52"/>
      <c r="J8" s="53"/>
      <c r="K8" s="53"/>
      <c r="L8" s="53"/>
      <c r="M8" s="54"/>
      <c r="N8" s="50"/>
      <c r="O8" s="55"/>
      <c r="P8" s="263"/>
      <c r="Q8" s="263"/>
      <c r="R8" s="49"/>
      <c r="S8" s="75"/>
      <c r="T8" s="78"/>
    </row>
    <row r="9" spans="1:20" s="3" customFormat="1" ht="13.5" customHeight="1">
      <c r="A9" s="57"/>
      <c r="B9" s="444" t="s">
        <v>277</v>
      </c>
      <c r="C9" s="33"/>
      <c r="D9" s="429" t="s">
        <v>211</v>
      </c>
      <c r="E9" s="430"/>
      <c r="F9" s="36" t="s">
        <v>179</v>
      </c>
      <c r="G9" s="3" t="s">
        <v>6</v>
      </c>
      <c r="H9" s="37" t="s">
        <v>483</v>
      </c>
      <c r="I9" s="38"/>
      <c r="J9" s="39"/>
      <c r="K9" s="39"/>
      <c r="L9" s="39" t="s">
        <v>34</v>
      </c>
      <c r="M9" s="40" t="s">
        <v>34</v>
      </c>
      <c r="N9" s="41" t="s">
        <v>34</v>
      </c>
      <c r="O9" s="42" t="s">
        <v>97</v>
      </c>
      <c r="P9" s="3" t="s">
        <v>529</v>
      </c>
      <c r="Q9" s="113"/>
      <c r="R9" s="36" t="s">
        <v>531</v>
      </c>
      <c r="S9" s="389" t="s">
        <v>527</v>
      </c>
      <c r="T9" s="388" t="s">
        <v>527</v>
      </c>
    </row>
    <row r="10" spans="1:20" s="3" customFormat="1" ht="13.5" customHeight="1">
      <c r="A10" s="57"/>
      <c r="B10" s="444"/>
      <c r="C10" s="33"/>
      <c r="D10" s="441"/>
      <c r="E10" s="442"/>
      <c r="F10" s="36"/>
      <c r="G10" s="3" t="s">
        <v>6</v>
      </c>
      <c r="H10" s="434" t="s">
        <v>315</v>
      </c>
      <c r="I10" s="38"/>
      <c r="J10" s="39"/>
      <c r="K10" s="39"/>
      <c r="L10" s="39"/>
      <c r="M10" s="40"/>
      <c r="N10" s="41"/>
      <c r="O10" s="42"/>
      <c r="P10" s="113"/>
      <c r="Q10" s="113"/>
      <c r="S10" s="390" t="s">
        <v>528</v>
      </c>
      <c r="T10" s="44" t="s">
        <v>528</v>
      </c>
    </row>
    <row r="11" spans="1:20" s="3" customFormat="1" ht="13.5" customHeight="1">
      <c r="A11" s="57"/>
      <c r="B11" s="444"/>
      <c r="C11" s="33"/>
      <c r="D11" s="43"/>
      <c r="E11" s="44"/>
      <c r="F11" s="36"/>
      <c r="H11" s="450"/>
      <c r="I11" s="38"/>
      <c r="J11" s="39"/>
      <c r="K11" s="39"/>
      <c r="L11" s="39" t="s">
        <v>49</v>
      </c>
      <c r="M11" s="40" t="s">
        <v>49</v>
      </c>
      <c r="N11" s="41" t="s">
        <v>34</v>
      </c>
      <c r="O11" s="42" t="s">
        <v>98</v>
      </c>
      <c r="P11" s="3" t="s">
        <v>529</v>
      </c>
      <c r="Q11" s="113"/>
      <c r="R11" s="36" t="s">
        <v>531</v>
      </c>
      <c r="S11" s="68"/>
      <c r="T11" s="77"/>
    </row>
    <row r="12" spans="1:20" s="3" customFormat="1" ht="13.5" customHeight="1">
      <c r="A12" s="57"/>
      <c r="B12" s="520"/>
      <c r="C12" s="46"/>
      <c r="D12" s="47"/>
      <c r="E12" s="48"/>
      <c r="F12" s="49"/>
      <c r="G12" s="50" t="s">
        <v>6</v>
      </c>
      <c r="H12" s="51"/>
      <c r="I12" s="52"/>
      <c r="J12" s="53"/>
      <c r="K12" s="53"/>
      <c r="L12" s="53"/>
      <c r="M12" s="54"/>
      <c r="N12" s="50"/>
      <c r="O12" s="55"/>
      <c r="P12" s="263"/>
      <c r="Q12" s="263"/>
      <c r="R12" s="49"/>
      <c r="S12" s="75"/>
      <c r="T12" s="571"/>
    </row>
    <row r="13" spans="1:20" s="3" customFormat="1" ht="13.5" customHeight="1">
      <c r="A13" s="59"/>
      <c r="B13" s="523" t="s">
        <v>279</v>
      </c>
      <c r="C13" s="60"/>
      <c r="D13" s="525" t="s">
        <v>30</v>
      </c>
      <c r="E13" s="526"/>
      <c r="F13" s="36" t="s">
        <v>179</v>
      </c>
      <c r="G13" s="3" t="s">
        <v>34</v>
      </c>
      <c r="H13" s="439" t="s">
        <v>316</v>
      </c>
      <c r="I13" s="38"/>
      <c r="J13" s="39"/>
      <c r="K13" s="39"/>
      <c r="L13" s="39"/>
      <c r="M13" s="40" t="s">
        <v>45</v>
      </c>
      <c r="N13" s="41" t="s">
        <v>34</v>
      </c>
      <c r="O13" s="42" t="s">
        <v>99</v>
      </c>
      <c r="P13" s="3" t="s">
        <v>529</v>
      </c>
      <c r="Q13" s="113"/>
      <c r="R13" s="36" t="s">
        <v>531</v>
      </c>
      <c r="S13" s="389" t="s">
        <v>527</v>
      </c>
      <c r="T13" s="388" t="s">
        <v>527</v>
      </c>
    </row>
    <row r="14" spans="1:20" s="3" customFormat="1" ht="13.5" customHeight="1">
      <c r="A14" s="59"/>
      <c r="B14" s="444"/>
      <c r="C14" s="61"/>
      <c r="D14" s="62"/>
      <c r="E14" s="63"/>
      <c r="F14" s="36"/>
      <c r="H14" s="450"/>
      <c r="I14" s="38"/>
      <c r="J14" s="39"/>
      <c r="K14" s="39"/>
      <c r="L14" s="39"/>
      <c r="M14" s="40" t="s">
        <v>34</v>
      </c>
      <c r="N14" s="41" t="s">
        <v>34</v>
      </c>
      <c r="O14" s="42" t="s">
        <v>100</v>
      </c>
      <c r="P14" s="3" t="s">
        <v>529</v>
      </c>
      <c r="Q14" s="113"/>
      <c r="R14" s="36" t="s">
        <v>531</v>
      </c>
      <c r="S14" s="390" t="s">
        <v>528</v>
      </c>
      <c r="T14" s="44" t="s">
        <v>528</v>
      </c>
    </row>
    <row r="15" spans="1:20" s="3" customFormat="1" ht="13.5" customHeight="1">
      <c r="A15" s="59"/>
      <c r="B15" s="444"/>
      <c r="C15" s="61"/>
      <c r="D15" s="43"/>
      <c r="E15" s="44"/>
      <c r="F15" s="36"/>
      <c r="G15" s="3" t="s">
        <v>6</v>
      </c>
      <c r="H15" s="37" t="s">
        <v>491</v>
      </c>
      <c r="I15" s="38"/>
      <c r="J15" s="39"/>
      <c r="K15" s="39"/>
      <c r="L15" s="39"/>
      <c r="M15" s="40"/>
      <c r="N15" s="41"/>
      <c r="O15" s="42"/>
      <c r="P15" s="113"/>
      <c r="Q15" s="113"/>
      <c r="R15" s="36"/>
      <c r="S15" s="68"/>
      <c r="T15" s="570"/>
    </row>
    <row r="16" spans="1:20" s="3" customFormat="1" ht="13.5" customHeight="1">
      <c r="A16" s="59"/>
      <c r="B16" s="444"/>
      <c r="C16" s="61"/>
      <c r="D16" s="43"/>
      <c r="E16" s="44"/>
      <c r="F16" s="36"/>
      <c r="G16" s="3" t="s">
        <v>34</v>
      </c>
      <c r="H16" s="434" t="s">
        <v>317</v>
      </c>
      <c r="I16" s="38"/>
      <c r="J16" s="39"/>
      <c r="K16" s="39"/>
      <c r="L16" s="39"/>
      <c r="M16" s="40" t="s">
        <v>54</v>
      </c>
      <c r="N16" s="41" t="s">
        <v>34</v>
      </c>
      <c r="O16" s="42" t="s">
        <v>101</v>
      </c>
      <c r="P16" s="3" t="s">
        <v>529</v>
      </c>
      <c r="Q16" s="113"/>
      <c r="R16" s="36" t="s">
        <v>531</v>
      </c>
      <c r="S16" s="68"/>
      <c r="T16" s="570"/>
    </row>
    <row r="17" spans="1:20" s="3" customFormat="1" ht="13.5" customHeight="1">
      <c r="A17" s="59"/>
      <c r="B17" s="444"/>
      <c r="C17" s="61"/>
      <c r="D17" s="43"/>
      <c r="E17" s="44"/>
      <c r="F17" s="36"/>
      <c r="H17" s="434"/>
      <c r="I17" s="38"/>
      <c r="J17" s="39"/>
      <c r="K17" s="39"/>
      <c r="L17" s="39"/>
      <c r="M17" s="40" t="s">
        <v>49</v>
      </c>
      <c r="N17" s="41" t="s">
        <v>34</v>
      </c>
      <c r="O17" s="42" t="s">
        <v>319</v>
      </c>
      <c r="P17" s="3" t="s">
        <v>529</v>
      </c>
      <c r="Q17" s="113"/>
      <c r="R17" s="36" t="s">
        <v>531</v>
      </c>
      <c r="S17" s="68"/>
      <c r="T17" s="570"/>
    </row>
    <row r="18" spans="1:20" s="3" customFormat="1" ht="13.5" customHeight="1">
      <c r="A18" s="59"/>
      <c r="B18" s="444"/>
      <c r="C18" s="61"/>
      <c r="D18" s="43"/>
      <c r="E18" s="44"/>
      <c r="F18" s="36"/>
      <c r="G18" s="3" t="s">
        <v>34</v>
      </c>
      <c r="H18" s="434" t="s">
        <v>318</v>
      </c>
      <c r="I18" s="38"/>
      <c r="J18" s="39"/>
      <c r="K18" s="39"/>
      <c r="L18" s="39"/>
      <c r="M18" s="40"/>
      <c r="N18" s="41"/>
      <c r="O18" s="42"/>
      <c r="P18" s="113"/>
      <c r="Q18" s="113"/>
      <c r="R18" s="36"/>
      <c r="S18" s="68"/>
      <c r="T18" s="570"/>
    </row>
    <row r="19" spans="1:20" s="3" customFormat="1" ht="13.5" customHeight="1">
      <c r="A19" s="59"/>
      <c r="B19" s="64"/>
      <c r="C19" s="65"/>
      <c r="D19" s="47"/>
      <c r="E19" s="48"/>
      <c r="F19" s="49"/>
      <c r="G19" s="50"/>
      <c r="H19" s="545"/>
      <c r="I19" s="52"/>
      <c r="J19" s="53"/>
      <c r="K19" s="53"/>
      <c r="L19" s="53"/>
      <c r="M19" s="54"/>
      <c r="N19" s="66"/>
      <c r="O19" s="55"/>
      <c r="P19" s="263"/>
      <c r="Q19" s="263"/>
      <c r="R19" s="49"/>
      <c r="S19" s="75"/>
      <c r="T19" s="78"/>
    </row>
    <row r="20" spans="1:20" s="3" customFormat="1" ht="13.5" customHeight="1">
      <c r="A20" s="59"/>
      <c r="B20" s="64"/>
      <c r="C20" s="61"/>
      <c r="D20" s="516" t="s">
        <v>31</v>
      </c>
      <c r="E20" s="517"/>
      <c r="F20" s="36" t="s">
        <v>179</v>
      </c>
      <c r="G20" s="3" t="s">
        <v>34</v>
      </c>
      <c r="H20" s="67" t="s">
        <v>482</v>
      </c>
      <c r="I20" s="38"/>
      <c r="J20" s="39"/>
      <c r="K20" s="39"/>
      <c r="L20" s="39"/>
      <c r="M20" s="40" t="s">
        <v>6</v>
      </c>
      <c r="N20" s="41" t="s">
        <v>34</v>
      </c>
      <c r="O20" s="42" t="s">
        <v>102</v>
      </c>
      <c r="P20" s="3" t="s">
        <v>529</v>
      </c>
      <c r="Q20" s="113"/>
      <c r="R20" s="36" t="s">
        <v>531</v>
      </c>
      <c r="S20" s="389" t="s">
        <v>527</v>
      </c>
      <c r="T20" s="388" t="s">
        <v>527</v>
      </c>
    </row>
    <row r="21" spans="1:20" s="3" customFormat="1" ht="13.5" customHeight="1">
      <c r="A21" s="57"/>
      <c r="B21" s="68"/>
      <c r="C21" s="69"/>
      <c r="D21" s="47"/>
      <c r="E21" s="48"/>
      <c r="F21" s="49"/>
      <c r="G21" s="50" t="s">
        <v>34</v>
      </c>
      <c r="H21" s="70"/>
      <c r="I21" s="52"/>
      <c r="J21" s="53"/>
      <c r="K21" s="53"/>
      <c r="L21" s="39"/>
      <c r="M21" s="40" t="s">
        <v>6</v>
      </c>
      <c r="N21" s="41" t="s">
        <v>34</v>
      </c>
      <c r="O21" s="42" t="s">
        <v>104</v>
      </c>
      <c r="P21" s="3" t="s">
        <v>529</v>
      </c>
      <c r="Q21" s="113"/>
      <c r="R21" s="36" t="s">
        <v>531</v>
      </c>
      <c r="S21" s="390" t="s">
        <v>528</v>
      </c>
      <c r="T21" s="44" t="s">
        <v>528</v>
      </c>
    </row>
    <row r="22" spans="1:20" s="3" customFormat="1" ht="13.5" customHeight="1">
      <c r="A22" s="57"/>
      <c r="B22" s="68"/>
      <c r="C22" s="71"/>
      <c r="D22" s="525" t="s">
        <v>26</v>
      </c>
      <c r="E22" s="526"/>
      <c r="F22" s="36" t="s">
        <v>179</v>
      </c>
      <c r="G22" s="3" t="s">
        <v>6</v>
      </c>
      <c r="H22" s="37" t="s">
        <v>491</v>
      </c>
      <c r="I22" s="38"/>
      <c r="J22" s="39"/>
      <c r="K22" s="39"/>
      <c r="L22" s="72"/>
      <c r="M22" s="73" t="s">
        <v>54</v>
      </c>
      <c r="N22" s="6" t="s">
        <v>34</v>
      </c>
      <c r="O22" s="74" t="s">
        <v>320</v>
      </c>
      <c r="P22" s="218" t="s">
        <v>529</v>
      </c>
      <c r="Q22" s="262"/>
      <c r="R22" s="395" t="s">
        <v>531</v>
      </c>
      <c r="S22" s="389" t="s">
        <v>527</v>
      </c>
      <c r="T22" s="388" t="s">
        <v>527</v>
      </c>
    </row>
    <row r="23" spans="1:20" s="3" customFormat="1" ht="13.5" customHeight="1">
      <c r="A23" s="57"/>
      <c r="B23" s="75"/>
      <c r="C23" s="69"/>
      <c r="D23" s="548" t="s">
        <v>103</v>
      </c>
      <c r="E23" s="549"/>
      <c r="F23" s="49"/>
      <c r="G23" s="50" t="s">
        <v>34</v>
      </c>
      <c r="H23" s="51" t="s">
        <v>25</v>
      </c>
      <c r="I23" s="52"/>
      <c r="J23" s="53"/>
      <c r="K23" s="53"/>
      <c r="L23" s="53"/>
      <c r="M23" s="54"/>
      <c r="N23" s="66"/>
      <c r="O23" s="55"/>
      <c r="P23" s="263"/>
      <c r="Q23" s="263"/>
      <c r="R23" s="154"/>
      <c r="S23" s="390" t="s">
        <v>528</v>
      </c>
      <c r="T23" s="44" t="s">
        <v>528</v>
      </c>
    </row>
    <row r="24" spans="1:20" s="3" customFormat="1" ht="13.5" customHeight="1">
      <c r="A24" s="57"/>
      <c r="B24" s="523" t="s">
        <v>278</v>
      </c>
      <c r="C24" s="76"/>
      <c r="D24" s="491" t="s">
        <v>314</v>
      </c>
      <c r="E24" s="492"/>
      <c r="F24" s="36" t="s">
        <v>179</v>
      </c>
      <c r="G24" s="3" t="s">
        <v>6</v>
      </c>
      <c r="H24" s="37" t="s">
        <v>483</v>
      </c>
      <c r="I24" s="38"/>
      <c r="J24" s="39"/>
      <c r="K24" s="39"/>
      <c r="L24" s="39"/>
      <c r="M24" s="40" t="s">
        <v>34</v>
      </c>
      <c r="N24" s="41" t="s">
        <v>34</v>
      </c>
      <c r="O24" s="42" t="s">
        <v>311</v>
      </c>
      <c r="P24" s="3" t="s">
        <v>529</v>
      </c>
      <c r="Q24" s="113"/>
      <c r="R24" s="36" t="s">
        <v>531</v>
      </c>
      <c r="S24" s="389" t="s">
        <v>527</v>
      </c>
      <c r="T24" s="388" t="s">
        <v>527</v>
      </c>
    </row>
    <row r="25" spans="1:20" s="3" customFormat="1" ht="13.5" customHeight="1">
      <c r="A25" s="57"/>
      <c r="B25" s="444"/>
      <c r="C25" s="33"/>
      <c r="E25" s="77"/>
      <c r="F25" s="36"/>
      <c r="G25" s="3" t="s">
        <v>34</v>
      </c>
      <c r="H25" s="37" t="s">
        <v>482</v>
      </c>
      <c r="I25" s="38"/>
      <c r="J25" s="39"/>
      <c r="K25" s="39"/>
      <c r="L25" s="39"/>
      <c r="M25" s="40" t="s">
        <v>43</v>
      </c>
      <c r="N25" s="41" t="s">
        <v>34</v>
      </c>
      <c r="O25" s="42" t="s">
        <v>312</v>
      </c>
      <c r="P25" s="3" t="s">
        <v>529</v>
      </c>
      <c r="Q25" s="113"/>
      <c r="R25" s="36" t="s">
        <v>531</v>
      </c>
      <c r="S25" s="390" t="s">
        <v>528</v>
      </c>
      <c r="T25" s="44" t="s">
        <v>528</v>
      </c>
    </row>
    <row r="26" spans="1:20" s="3" customFormat="1" ht="13.5" customHeight="1">
      <c r="A26" s="57"/>
      <c r="B26" s="444"/>
      <c r="C26" s="33"/>
      <c r="E26" s="77"/>
      <c r="F26" s="36"/>
      <c r="G26" s="3" t="s">
        <v>34</v>
      </c>
      <c r="H26" s="37"/>
      <c r="I26" s="38"/>
      <c r="J26" s="39"/>
      <c r="K26" s="39"/>
      <c r="L26" s="39"/>
      <c r="M26" s="40" t="s">
        <v>54</v>
      </c>
      <c r="N26" s="41" t="s">
        <v>34</v>
      </c>
      <c r="O26" s="42" t="s">
        <v>313</v>
      </c>
      <c r="P26" s="3" t="s">
        <v>529</v>
      </c>
      <c r="Q26" s="113"/>
      <c r="R26" s="36" t="s">
        <v>531</v>
      </c>
      <c r="S26" s="68"/>
      <c r="T26" s="570"/>
    </row>
    <row r="27" spans="1:20" s="3" customFormat="1" ht="13.5" customHeight="1">
      <c r="A27" s="57"/>
      <c r="B27" s="75"/>
      <c r="C27" s="69"/>
      <c r="D27" s="50"/>
      <c r="E27" s="78"/>
      <c r="F27" s="49"/>
      <c r="G27" s="50"/>
      <c r="H27" s="79"/>
      <c r="I27" s="52"/>
      <c r="J27" s="53"/>
      <c r="K27" s="53"/>
      <c r="L27" s="53"/>
      <c r="M27" s="54" t="s">
        <v>34</v>
      </c>
      <c r="N27" s="66" t="s">
        <v>34</v>
      </c>
      <c r="O27" s="55" t="s">
        <v>24</v>
      </c>
      <c r="P27" s="3" t="s">
        <v>529</v>
      </c>
      <c r="Q27" s="113"/>
      <c r="R27" s="36" t="s">
        <v>531</v>
      </c>
      <c r="S27" s="75"/>
      <c r="T27" s="571"/>
    </row>
    <row r="28" spans="1:20" s="3" customFormat="1" ht="13.5" customHeight="1">
      <c r="A28" s="57"/>
      <c r="B28" s="523" t="s">
        <v>509</v>
      </c>
      <c r="C28" s="76"/>
      <c r="D28" s="493" t="s">
        <v>35</v>
      </c>
      <c r="E28" s="494"/>
      <c r="F28" s="36" t="s">
        <v>179</v>
      </c>
      <c r="G28" s="80" t="s">
        <v>34</v>
      </c>
      <c r="H28" s="81" t="s">
        <v>32</v>
      </c>
      <c r="I28" s="82"/>
      <c r="J28" s="72" t="s">
        <v>47</v>
      </c>
      <c r="K28" s="72" t="s">
        <v>34</v>
      </c>
      <c r="L28" s="72" t="s">
        <v>47</v>
      </c>
      <c r="M28" s="73"/>
      <c r="N28" s="6" t="s">
        <v>34</v>
      </c>
      <c r="O28" s="74" t="s">
        <v>323</v>
      </c>
      <c r="P28" s="218" t="s">
        <v>529</v>
      </c>
      <c r="Q28" s="262"/>
      <c r="R28" s="395" t="s">
        <v>531</v>
      </c>
      <c r="S28" s="389" t="s">
        <v>527</v>
      </c>
      <c r="T28" s="388" t="s">
        <v>527</v>
      </c>
    </row>
    <row r="29" spans="1:20" s="3" customFormat="1" ht="13.5" customHeight="1">
      <c r="A29" s="57"/>
      <c r="B29" s="546"/>
      <c r="C29" s="83"/>
      <c r="D29" s="84"/>
      <c r="E29" s="85"/>
      <c r="F29" s="49"/>
      <c r="G29" s="50" t="s">
        <v>6</v>
      </c>
      <c r="H29" s="51"/>
      <c r="I29" s="52"/>
      <c r="J29" s="53"/>
      <c r="K29" s="53"/>
      <c r="L29" s="53"/>
      <c r="M29" s="54"/>
      <c r="N29" s="66"/>
      <c r="O29" s="55"/>
      <c r="P29" s="263"/>
      <c r="Q29" s="263"/>
      <c r="R29" s="49"/>
      <c r="S29" s="390" t="s">
        <v>528</v>
      </c>
      <c r="T29" s="44" t="s">
        <v>528</v>
      </c>
    </row>
    <row r="30" spans="1:20" s="3" customFormat="1" ht="13.5" customHeight="1">
      <c r="A30" s="57"/>
      <c r="B30" s="546"/>
      <c r="C30" s="86"/>
      <c r="D30" s="43" t="s">
        <v>321</v>
      </c>
      <c r="E30" s="87"/>
      <c r="F30" s="36" t="s">
        <v>179</v>
      </c>
      <c r="G30" s="80" t="s">
        <v>34</v>
      </c>
      <c r="H30" s="81" t="s">
        <v>32</v>
      </c>
      <c r="I30" s="82"/>
      <c r="J30" s="72" t="s">
        <v>34</v>
      </c>
      <c r="K30" s="72" t="s">
        <v>34</v>
      </c>
      <c r="L30" s="72" t="s">
        <v>34</v>
      </c>
      <c r="M30" s="40"/>
      <c r="N30" s="6" t="s">
        <v>34</v>
      </c>
      <c r="O30" s="74" t="s">
        <v>322</v>
      </c>
      <c r="P30" s="3" t="s">
        <v>529</v>
      </c>
      <c r="Q30" s="113"/>
      <c r="R30" s="36" t="s">
        <v>531</v>
      </c>
      <c r="S30" s="389" t="s">
        <v>527</v>
      </c>
      <c r="T30" s="388" t="s">
        <v>527</v>
      </c>
    </row>
    <row r="31" spans="1:20" s="3" customFormat="1" ht="13.5" customHeight="1" thickBot="1">
      <c r="A31" s="57"/>
      <c r="B31" s="547"/>
      <c r="C31" s="86"/>
      <c r="E31" s="77"/>
      <c r="F31" s="36"/>
      <c r="G31" s="3" t="s">
        <v>6</v>
      </c>
      <c r="H31" s="37"/>
      <c r="I31" s="38"/>
      <c r="J31" s="39"/>
      <c r="K31" s="39"/>
      <c r="L31" s="39"/>
      <c r="M31" s="40"/>
      <c r="N31" s="41"/>
      <c r="O31" s="42"/>
      <c r="P31" s="113"/>
      <c r="Q31" s="113"/>
      <c r="R31" s="36"/>
      <c r="S31" s="390" t="s">
        <v>528</v>
      </c>
      <c r="T31" s="44" t="s">
        <v>528</v>
      </c>
    </row>
    <row r="32" spans="1:20" s="3" customFormat="1" ht="0.95" customHeight="1" thickTop="1">
      <c r="A32" s="88"/>
      <c r="B32" s="30"/>
      <c r="C32" s="89"/>
      <c r="D32" s="90"/>
      <c r="E32" s="91"/>
      <c r="F32" s="28"/>
      <c r="G32" s="90"/>
      <c r="H32" s="92"/>
      <c r="I32" s="93"/>
      <c r="J32" s="94"/>
      <c r="K32" s="94"/>
      <c r="L32" s="94"/>
      <c r="M32" s="95"/>
      <c r="N32" s="27"/>
      <c r="O32" s="96"/>
      <c r="P32" s="202"/>
      <c r="Q32" s="202"/>
      <c r="R32" s="28"/>
      <c r="S32" s="30"/>
      <c r="T32" s="91"/>
    </row>
    <row r="33" spans="1:20" s="3" customFormat="1" ht="13.5" customHeight="1">
      <c r="A33" s="440" t="s">
        <v>324</v>
      </c>
      <c r="B33" s="444" t="s">
        <v>292</v>
      </c>
      <c r="C33" s="33"/>
      <c r="D33" s="456" t="s">
        <v>33</v>
      </c>
      <c r="E33" s="457"/>
      <c r="F33" s="36" t="s">
        <v>179</v>
      </c>
      <c r="G33" s="3" t="s">
        <v>6</v>
      </c>
      <c r="H33" s="37" t="s">
        <v>25</v>
      </c>
      <c r="I33" s="38"/>
      <c r="J33" s="39" t="s">
        <v>53</v>
      </c>
      <c r="K33" s="39" t="s">
        <v>34</v>
      </c>
      <c r="L33" s="39" t="s">
        <v>6</v>
      </c>
      <c r="M33" s="40"/>
      <c r="N33" s="41" t="s">
        <v>34</v>
      </c>
      <c r="O33" s="42" t="s">
        <v>325</v>
      </c>
      <c r="P33" s="3" t="s">
        <v>529</v>
      </c>
      <c r="Q33" s="113"/>
      <c r="R33" s="36" t="s">
        <v>531</v>
      </c>
      <c r="S33" s="389" t="s">
        <v>527</v>
      </c>
      <c r="T33" s="388" t="s">
        <v>527</v>
      </c>
    </row>
    <row r="34" spans="1:20" s="3" customFormat="1" ht="13.5" customHeight="1">
      <c r="A34" s="440"/>
      <c r="B34" s="444"/>
      <c r="C34" s="33"/>
      <c r="D34" s="43"/>
      <c r="E34" s="44"/>
      <c r="F34" s="36"/>
      <c r="G34" s="3" t="s">
        <v>6</v>
      </c>
      <c r="H34" s="37" t="s">
        <v>486</v>
      </c>
      <c r="I34" s="38"/>
      <c r="J34" s="39" t="s">
        <v>34</v>
      </c>
      <c r="K34" s="39" t="s">
        <v>34</v>
      </c>
      <c r="L34" s="39"/>
      <c r="M34" s="40"/>
      <c r="N34" s="41" t="s">
        <v>34</v>
      </c>
      <c r="O34" s="42" t="s">
        <v>492</v>
      </c>
      <c r="P34" s="3" t="s">
        <v>529</v>
      </c>
      <c r="Q34" s="113"/>
      <c r="R34" s="36" t="s">
        <v>531</v>
      </c>
      <c r="S34" s="390" t="s">
        <v>528</v>
      </c>
      <c r="T34" s="44" t="s">
        <v>528</v>
      </c>
    </row>
    <row r="35" spans="1:20" s="3" customFormat="1" ht="13.5" customHeight="1">
      <c r="A35" s="440"/>
      <c r="B35" s="444"/>
      <c r="C35" s="33"/>
      <c r="D35" s="43"/>
      <c r="E35" s="44"/>
      <c r="F35" s="36"/>
      <c r="G35" s="3" t="s">
        <v>6</v>
      </c>
      <c r="H35" s="37"/>
      <c r="I35" s="97"/>
      <c r="J35" s="39" t="s">
        <v>34</v>
      </c>
      <c r="K35" s="39" t="s">
        <v>34</v>
      </c>
      <c r="L35" s="39" t="s">
        <v>34</v>
      </c>
      <c r="M35" s="40"/>
      <c r="N35" s="41" t="s">
        <v>34</v>
      </c>
      <c r="O35" s="42" t="s">
        <v>326</v>
      </c>
      <c r="P35" s="3" t="s">
        <v>529</v>
      </c>
      <c r="Q35" s="113"/>
      <c r="R35" s="36" t="s">
        <v>531</v>
      </c>
      <c r="S35" s="68"/>
      <c r="T35" s="570"/>
    </row>
    <row r="36" spans="1:20" s="3" customFormat="1" ht="13.5" customHeight="1">
      <c r="A36" s="440"/>
      <c r="B36" s="444"/>
      <c r="C36" s="46"/>
      <c r="D36" s="47"/>
      <c r="E36" s="48"/>
      <c r="F36" s="49"/>
      <c r="G36" s="50"/>
      <c r="H36" s="51"/>
      <c r="I36" s="98"/>
      <c r="J36" s="53"/>
      <c r="K36" s="53"/>
      <c r="L36" s="53"/>
      <c r="M36" s="54"/>
      <c r="N36" s="50"/>
      <c r="O36" s="55"/>
      <c r="P36" s="263"/>
      <c r="Q36" s="263"/>
      <c r="R36" s="49"/>
      <c r="S36" s="75"/>
      <c r="T36" s="571"/>
    </row>
    <row r="37" spans="1:20" s="3" customFormat="1" ht="13.5" customHeight="1">
      <c r="A37" s="440"/>
      <c r="B37" s="68"/>
      <c r="C37" s="71"/>
      <c r="D37" s="493" t="s">
        <v>210</v>
      </c>
      <c r="E37" s="494"/>
      <c r="F37" s="36" t="s">
        <v>179</v>
      </c>
      <c r="G37" s="3" t="s">
        <v>34</v>
      </c>
      <c r="H37" s="37" t="s">
        <v>486</v>
      </c>
      <c r="I37" s="38"/>
      <c r="J37" s="39"/>
      <c r="K37" s="39"/>
      <c r="L37" s="39" t="s">
        <v>34</v>
      </c>
      <c r="M37" s="40" t="s">
        <v>46</v>
      </c>
      <c r="N37" s="41" t="s">
        <v>34</v>
      </c>
      <c r="O37" s="42" t="s">
        <v>216</v>
      </c>
      <c r="P37" s="3" t="s">
        <v>529</v>
      </c>
      <c r="Q37" s="113"/>
      <c r="R37" s="36" t="s">
        <v>531</v>
      </c>
      <c r="S37" s="389" t="s">
        <v>527</v>
      </c>
      <c r="T37" s="388" t="s">
        <v>527</v>
      </c>
    </row>
    <row r="38" spans="1:20" s="3" customFormat="1" ht="13.5" customHeight="1">
      <c r="A38" s="440"/>
      <c r="B38" s="68"/>
      <c r="C38" s="71"/>
      <c r="D38" s="43"/>
      <c r="E38" s="44"/>
      <c r="F38" s="36"/>
      <c r="G38" s="3" t="s">
        <v>34</v>
      </c>
      <c r="H38" s="37"/>
      <c r="I38" s="38"/>
      <c r="J38" s="39"/>
      <c r="K38" s="39" t="s">
        <v>34</v>
      </c>
      <c r="L38" s="39" t="s">
        <v>34</v>
      </c>
      <c r="M38" s="40"/>
      <c r="N38" s="41" t="s">
        <v>34</v>
      </c>
      <c r="O38" s="42" t="s">
        <v>473</v>
      </c>
      <c r="P38" s="3" t="s">
        <v>529</v>
      </c>
      <c r="Q38" s="113"/>
      <c r="R38" s="36" t="s">
        <v>531</v>
      </c>
      <c r="S38" s="390" t="s">
        <v>528</v>
      </c>
      <c r="T38" s="44" t="s">
        <v>528</v>
      </c>
    </row>
    <row r="39" spans="1:20" s="3" customFormat="1" ht="13.5" customHeight="1">
      <c r="A39" s="440"/>
      <c r="B39" s="68"/>
      <c r="C39" s="71"/>
      <c r="D39" s="43"/>
      <c r="E39" s="44"/>
      <c r="F39" s="36"/>
      <c r="H39" s="99"/>
      <c r="I39" s="97"/>
      <c r="J39" s="39"/>
      <c r="K39" s="39"/>
      <c r="L39" s="39" t="s">
        <v>34</v>
      </c>
      <c r="M39" s="40" t="s">
        <v>34</v>
      </c>
      <c r="N39" s="41" t="s">
        <v>34</v>
      </c>
      <c r="O39" s="42" t="s">
        <v>105</v>
      </c>
      <c r="P39" s="3" t="s">
        <v>529</v>
      </c>
      <c r="Q39" s="113"/>
      <c r="R39" s="36" t="s">
        <v>531</v>
      </c>
      <c r="S39" s="68"/>
      <c r="T39" s="77"/>
    </row>
    <row r="40" spans="1:20" s="3" customFormat="1" ht="13.5" customHeight="1">
      <c r="A40" s="100"/>
      <c r="B40" s="68"/>
      <c r="C40" s="71"/>
      <c r="D40" s="43"/>
      <c r="E40" s="44"/>
      <c r="F40" s="36"/>
      <c r="H40" s="101"/>
      <c r="I40" s="38"/>
      <c r="J40" s="39"/>
      <c r="K40" s="39"/>
      <c r="L40" s="39" t="s">
        <v>34</v>
      </c>
      <c r="M40" s="40" t="s">
        <v>55</v>
      </c>
      <c r="N40" s="41" t="s">
        <v>34</v>
      </c>
      <c r="O40" s="42" t="s">
        <v>327</v>
      </c>
      <c r="P40" s="3" t="s">
        <v>529</v>
      </c>
      <c r="Q40" s="113"/>
      <c r="R40" s="36" t="s">
        <v>531</v>
      </c>
      <c r="S40" s="68"/>
      <c r="T40" s="570"/>
    </row>
    <row r="41" spans="1:20" s="3" customFormat="1" ht="13.5" customHeight="1">
      <c r="A41" s="100"/>
      <c r="B41" s="68"/>
      <c r="C41" s="69"/>
      <c r="D41" s="47"/>
      <c r="E41" s="48"/>
      <c r="F41" s="49"/>
      <c r="G41" s="50"/>
      <c r="H41" s="51"/>
      <c r="I41" s="52"/>
      <c r="J41" s="53"/>
      <c r="K41" s="53"/>
      <c r="L41" s="53"/>
      <c r="M41" s="54"/>
      <c r="N41" s="50"/>
      <c r="O41" s="55"/>
      <c r="P41" s="263"/>
      <c r="Q41" s="263"/>
      <c r="R41" s="49"/>
      <c r="S41" s="75"/>
      <c r="T41" s="571"/>
    </row>
    <row r="42" spans="1:20" s="3" customFormat="1" ht="13.5" customHeight="1">
      <c r="A42" s="57"/>
      <c r="B42" s="68"/>
      <c r="C42" s="71"/>
      <c r="D42" s="493" t="s">
        <v>328</v>
      </c>
      <c r="E42" s="494"/>
      <c r="F42" s="36" t="s">
        <v>179</v>
      </c>
      <c r="G42" s="3" t="s">
        <v>34</v>
      </c>
      <c r="H42" s="37" t="s">
        <v>486</v>
      </c>
      <c r="I42" s="38"/>
      <c r="J42" s="39"/>
      <c r="K42" s="39"/>
      <c r="L42" s="39"/>
      <c r="M42" s="40" t="s">
        <v>6</v>
      </c>
      <c r="N42" s="41" t="s">
        <v>34</v>
      </c>
      <c r="O42" s="42" t="s">
        <v>106</v>
      </c>
      <c r="P42" s="3" t="s">
        <v>529</v>
      </c>
      <c r="Q42" s="113"/>
      <c r="R42" s="36" t="s">
        <v>531</v>
      </c>
      <c r="S42" s="389" t="s">
        <v>527</v>
      </c>
      <c r="T42" s="388" t="s">
        <v>527</v>
      </c>
    </row>
    <row r="43" spans="1:20" s="3" customFormat="1" ht="13.5" customHeight="1">
      <c r="A43" s="57"/>
      <c r="B43" s="68"/>
      <c r="C43" s="71"/>
      <c r="D43" s="43"/>
      <c r="E43" s="44"/>
      <c r="F43" s="36"/>
      <c r="G43" s="3" t="s">
        <v>34</v>
      </c>
      <c r="H43" s="67"/>
      <c r="I43" s="97"/>
      <c r="J43" s="39"/>
      <c r="K43" s="39"/>
      <c r="L43" s="39"/>
      <c r="M43" s="40" t="s">
        <v>6</v>
      </c>
      <c r="N43" s="41" t="s">
        <v>34</v>
      </c>
      <c r="O43" s="42" t="s">
        <v>329</v>
      </c>
      <c r="P43" s="3" t="s">
        <v>529</v>
      </c>
      <c r="Q43" s="113"/>
      <c r="R43" s="36" t="s">
        <v>531</v>
      </c>
      <c r="S43" s="390" t="s">
        <v>528</v>
      </c>
      <c r="T43" s="44" t="s">
        <v>528</v>
      </c>
    </row>
    <row r="44" spans="1:20" s="3" customFormat="1" ht="13.5" customHeight="1">
      <c r="A44" s="57"/>
      <c r="B44" s="75"/>
      <c r="C44" s="69"/>
      <c r="D44" s="47"/>
      <c r="E44" s="48"/>
      <c r="F44" s="49"/>
      <c r="G44" s="50"/>
      <c r="H44" s="70"/>
      <c r="I44" s="98"/>
      <c r="J44" s="53"/>
      <c r="K44" s="53"/>
      <c r="L44" s="53"/>
      <c r="M44" s="54"/>
      <c r="N44" s="66"/>
      <c r="O44" s="55"/>
      <c r="P44" s="263"/>
      <c r="Q44" s="263"/>
      <c r="R44" s="49"/>
      <c r="S44" s="75"/>
      <c r="T44" s="78"/>
    </row>
    <row r="45" spans="1:20" s="3" customFormat="1" ht="13.5" customHeight="1">
      <c r="A45" s="57"/>
      <c r="B45" s="523" t="s">
        <v>330</v>
      </c>
      <c r="C45" s="71"/>
      <c r="D45" s="493" t="s">
        <v>331</v>
      </c>
      <c r="E45" s="494"/>
      <c r="F45" s="36" t="s">
        <v>179</v>
      </c>
      <c r="G45" s="3" t="s">
        <v>34</v>
      </c>
      <c r="H45" s="67" t="s">
        <v>332</v>
      </c>
      <c r="I45" s="97"/>
      <c r="J45" s="39"/>
      <c r="K45" s="39" t="s">
        <v>34</v>
      </c>
      <c r="L45" s="39" t="s">
        <v>333</v>
      </c>
      <c r="M45" s="40"/>
      <c r="N45" s="41" t="s">
        <v>34</v>
      </c>
      <c r="O45" s="42" t="s">
        <v>334</v>
      </c>
      <c r="P45" s="3" t="s">
        <v>529</v>
      </c>
      <c r="Q45" s="3" t="s">
        <v>530</v>
      </c>
      <c r="R45" s="36" t="s">
        <v>531</v>
      </c>
      <c r="S45" s="389" t="s">
        <v>527</v>
      </c>
      <c r="T45" s="388" t="s">
        <v>527</v>
      </c>
    </row>
    <row r="46" spans="1:20" s="3" customFormat="1" ht="13.5" customHeight="1">
      <c r="A46" s="57"/>
      <c r="B46" s="444"/>
      <c r="C46" s="71"/>
      <c r="D46" s="43"/>
      <c r="E46" s="44"/>
      <c r="F46" s="36"/>
      <c r="G46" s="3" t="s">
        <v>34</v>
      </c>
      <c r="H46" s="67"/>
      <c r="I46" s="97"/>
      <c r="J46" s="39"/>
      <c r="K46" s="39" t="s">
        <v>34</v>
      </c>
      <c r="L46" s="39" t="s">
        <v>34</v>
      </c>
      <c r="M46" s="40"/>
      <c r="N46" s="41" t="s">
        <v>294</v>
      </c>
      <c r="O46" s="42" t="s">
        <v>335</v>
      </c>
      <c r="P46" s="3" t="s">
        <v>529</v>
      </c>
      <c r="Q46" s="3" t="s">
        <v>530</v>
      </c>
      <c r="R46" s="36" t="s">
        <v>531</v>
      </c>
      <c r="S46" s="390" t="s">
        <v>528</v>
      </c>
      <c r="T46" s="44" t="s">
        <v>528</v>
      </c>
    </row>
    <row r="47" spans="1:20" s="3" customFormat="1" ht="13.5" customHeight="1">
      <c r="A47" s="57"/>
      <c r="B47" s="444"/>
      <c r="C47" s="71"/>
      <c r="D47" s="43"/>
      <c r="E47" s="44"/>
      <c r="F47" s="36"/>
      <c r="H47" s="67"/>
      <c r="I47" s="97"/>
      <c r="J47" s="39"/>
      <c r="K47" s="39" t="s">
        <v>34</v>
      </c>
      <c r="L47" s="39" t="s">
        <v>34</v>
      </c>
      <c r="M47" s="40"/>
      <c r="N47" s="41" t="s">
        <v>294</v>
      </c>
      <c r="O47" s="42" t="s">
        <v>336</v>
      </c>
      <c r="P47" s="3" t="s">
        <v>529</v>
      </c>
      <c r="Q47" s="3" t="s">
        <v>530</v>
      </c>
      <c r="R47" s="36" t="s">
        <v>531</v>
      </c>
      <c r="S47" s="68"/>
      <c r="T47" s="77"/>
    </row>
    <row r="48" spans="1:20" s="3" customFormat="1" ht="13.5" customHeight="1">
      <c r="A48" s="57"/>
      <c r="B48" s="444"/>
      <c r="C48" s="69"/>
      <c r="D48" s="47"/>
      <c r="E48" s="48"/>
      <c r="F48" s="49"/>
      <c r="G48" s="50"/>
      <c r="H48" s="70"/>
      <c r="I48" s="98"/>
      <c r="J48" s="53"/>
      <c r="K48" s="53"/>
      <c r="L48" s="53"/>
      <c r="M48" s="54"/>
      <c r="N48" s="66"/>
      <c r="O48" s="55"/>
      <c r="P48" s="263"/>
      <c r="Q48" s="263"/>
      <c r="R48" s="49"/>
      <c r="S48" s="75"/>
      <c r="T48" s="78"/>
    </row>
    <row r="49" spans="1:20" s="3" customFormat="1" ht="13.5" customHeight="1">
      <c r="A49" s="57"/>
      <c r="B49" s="68"/>
      <c r="C49" s="71"/>
      <c r="D49" s="429" t="s">
        <v>337</v>
      </c>
      <c r="E49" s="430"/>
      <c r="F49" s="36" t="s">
        <v>179</v>
      </c>
      <c r="G49" s="3" t="s">
        <v>34</v>
      </c>
      <c r="H49" s="67" t="s">
        <v>332</v>
      </c>
      <c r="I49" s="97"/>
      <c r="J49" s="39"/>
      <c r="K49" s="39" t="s">
        <v>34</v>
      </c>
      <c r="L49" s="39" t="s">
        <v>333</v>
      </c>
      <c r="M49" s="40"/>
      <c r="N49" s="41" t="s">
        <v>34</v>
      </c>
      <c r="O49" s="42" t="s">
        <v>338</v>
      </c>
      <c r="P49" s="3" t="s">
        <v>529</v>
      </c>
      <c r="Q49" s="3" t="s">
        <v>530</v>
      </c>
      <c r="R49" s="36" t="s">
        <v>531</v>
      </c>
      <c r="S49" s="389" t="s">
        <v>527</v>
      </c>
      <c r="T49" s="388" t="s">
        <v>527</v>
      </c>
    </row>
    <row r="50" spans="1:20" s="3" customFormat="1" ht="13.5" customHeight="1">
      <c r="A50" s="57"/>
      <c r="B50" s="68"/>
      <c r="C50" s="71"/>
      <c r="D50" s="441"/>
      <c r="E50" s="442"/>
      <c r="F50" s="36"/>
      <c r="G50" s="3" t="s">
        <v>34</v>
      </c>
      <c r="H50" s="67"/>
      <c r="I50" s="97"/>
      <c r="J50" s="39"/>
      <c r="K50" s="39" t="s">
        <v>34</v>
      </c>
      <c r="L50" s="39" t="s">
        <v>34</v>
      </c>
      <c r="M50" s="40"/>
      <c r="N50" s="41" t="s">
        <v>294</v>
      </c>
      <c r="O50" s="42" t="s">
        <v>339</v>
      </c>
      <c r="P50" s="3" t="s">
        <v>529</v>
      </c>
      <c r="Q50" s="3" t="s">
        <v>530</v>
      </c>
      <c r="R50" s="36" t="s">
        <v>531</v>
      </c>
      <c r="S50" s="390" t="s">
        <v>528</v>
      </c>
      <c r="T50" s="44" t="s">
        <v>528</v>
      </c>
    </row>
    <row r="51" spans="1:20" s="3" customFormat="1" ht="13.5" customHeight="1" thickBot="1">
      <c r="A51" s="57"/>
      <c r="B51" s="68"/>
      <c r="C51" s="71"/>
      <c r="D51" s="441"/>
      <c r="E51" s="442"/>
      <c r="F51" s="36"/>
      <c r="H51" s="67"/>
      <c r="I51" s="97"/>
      <c r="J51" s="39"/>
      <c r="K51" s="39"/>
      <c r="L51" s="39"/>
      <c r="M51" s="40"/>
      <c r="N51" s="41"/>
      <c r="O51" s="42"/>
      <c r="P51" s="113"/>
      <c r="Q51" s="113"/>
      <c r="R51" s="36"/>
      <c r="S51" s="68"/>
      <c r="T51" s="77"/>
    </row>
    <row r="52" spans="1:20" s="3" customFormat="1" ht="0.95" customHeight="1" thickTop="1">
      <c r="A52" s="88"/>
      <c r="B52" s="30"/>
      <c r="C52" s="89"/>
      <c r="D52" s="90"/>
      <c r="E52" s="91"/>
      <c r="F52" s="28"/>
      <c r="G52" s="90"/>
      <c r="H52" s="102"/>
      <c r="I52" s="93"/>
      <c r="J52" s="94"/>
      <c r="K52" s="94"/>
      <c r="L52" s="94"/>
      <c r="M52" s="95"/>
      <c r="N52" s="27"/>
      <c r="O52" s="96"/>
      <c r="P52" s="202"/>
      <c r="Q52" s="202"/>
      <c r="R52" s="28"/>
      <c r="S52" s="30"/>
      <c r="T52" s="91"/>
    </row>
    <row r="53" spans="1:20" s="3" customFormat="1" ht="13.5" customHeight="1">
      <c r="A53" s="440" t="s">
        <v>227</v>
      </c>
      <c r="B53" s="444" t="s">
        <v>280</v>
      </c>
      <c r="C53" s="61"/>
      <c r="D53" s="441" t="s">
        <v>188</v>
      </c>
      <c r="E53" s="442"/>
      <c r="F53" s="36" t="s">
        <v>179</v>
      </c>
      <c r="G53" s="3" t="s">
        <v>6</v>
      </c>
      <c r="H53" s="37" t="s">
        <v>493</v>
      </c>
      <c r="I53" s="38"/>
      <c r="J53" s="39" t="s">
        <v>6</v>
      </c>
      <c r="K53" s="39" t="s">
        <v>6</v>
      </c>
      <c r="L53" s="39" t="s">
        <v>6</v>
      </c>
      <c r="M53" s="40"/>
      <c r="N53" s="41" t="s">
        <v>34</v>
      </c>
      <c r="O53" s="42" t="s">
        <v>184</v>
      </c>
      <c r="P53" s="3" t="s">
        <v>529</v>
      </c>
      <c r="Q53" s="3" t="s">
        <v>530</v>
      </c>
      <c r="R53" s="36" t="s">
        <v>531</v>
      </c>
      <c r="S53" s="389" t="s">
        <v>527</v>
      </c>
      <c r="T53" s="388" t="s">
        <v>527</v>
      </c>
    </row>
    <row r="54" spans="1:20" s="3" customFormat="1" ht="13.5" customHeight="1">
      <c r="A54" s="440"/>
      <c r="B54" s="444"/>
      <c r="C54" s="61"/>
      <c r="D54" s="441"/>
      <c r="E54" s="442"/>
      <c r="F54" s="36"/>
      <c r="G54" s="3" t="s">
        <v>6</v>
      </c>
      <c r="H54" s="37" t="s">
        <v>485</v>
      </c>
      <c r="I54" s="38"/>
      <c r="J54" s="39" t="s">
        <v>6</v>
      </c>
      <c r="K54" s="39" t="s">
        <v>6</v>
      </c>
      <c r="L54" s="39" t="s">
        <v>6</v>
      </c>
      <c r="M54" s="40"/>
      <c r="N54" s="41" t="s">
        <v>34</v>
      </c>
      <c r="O54" s="42" t="s">
        <v>185</v>
      </c>
      <c r="P54" s="3" t="s">
        <v>529</v>
      </c>
      <c r="Q54" s="3" t="s">
        <v>530</v>
      </c>
      <c r="R54" s="36" t="s">
        <v>531</v>
      </c>
      <c r="S54" s="390" t="s">
        <v>528</v>
      </c>
      <c r="T54" s="44" t="s">
        <v>528</v>
      </c>
    </row>
    <row r="55" spans="1:20" s="3" customFormat="1" ht="13.5" customHeight="1">
      <c r="A55" s="440"/>
      <c r="B55" s="444"/>
      <c r="C55" s="61"/>
      <c r="D55" s="103"/>
      <c r="E55" s="104"/>
      <c r="F55" s="36"/>
      <c r="G55" s="3" t="s">
        <v>34</v>
      </c>
      <c r="H55" s="37" t="s">
        <v>494</v>
      </c>
      <c r="I55" s="38"/>
      <c r="J55" s="39"/>
      <c r="K55" s="39" t="s">
        <v>6</v>
      </c>
      <c r="L55" s="39" t="s">
        <v>6</v>
      </c>
      <c r="M55" s="40" t="s">
        <v>6</v>
      </c>
      <c r="N55" s="41" t="s">
        <v>34</v>
      </c>
      <c r="O55" s="105" t="s">
        <v>186</v>
      </c>
      <c r="P55" s="3" t="s">
        <v>529</v>
      </c>
      <c r="Q55" s="3" t="s">
        <v>530</v>
      </c>
      <c r="R55" s="36" t="s">
        <v>531</v>
      </c>
      <c r="S55" s="175"/>
      <c r="T55" s="572"/>
    </row>
    <row r="56" spans="1:20" s="3" customFormat="1" ht="13.5" customHeight="1">
      <c r="A56" s="440"/>
      <c r="B56" s="106"/>
      <c r="C56" s="107"/>
      <c r="D56" s="103"/>
      <c r="E56" s="104"/>
      <c r="F56" s="36"/>
      <c r="G56" s="3" t="s">
        <v>6</v>
      </c>
      <c r="H56" s="108" t="s">
        <v>495</v>
      </c>
      <c r="I56" s="38"/>
      <c r="J56" s="39"/>
      <c r="K56" s="39" t="s">
        <v>6</v>
      </c>
      <c r="L56" s="39" t="s">
        <v>6</v>
      </c>
      <c r="M56" s="40"/>
      <c r="N56" s="41" t="s">
        <v>34</v>
      </c>
      <c r="O56" s="42" t="s">
        <v>187</v>
      </c>
      <c r="P56" s="3" t="s">
        <v>529</v>
      </c>
      <c r="Q56" s="3" t="s">
        <v>530</v>
      </c>
      <c r="R56" s="36" t="s">
        <v>531</v>
      </c>
      <c r="S56" s="175"/>
      <c r="T56" s="261"/>
    </row>
    <row r="57" spans="1:20" s="3" customFormat="1" ht="13.5" customHeight="1">
      <c r="A57" s="440"/>
      <c r="B57" s="109"/>
      <c r="C57" s="110"/>
      <c r="D57" s="111"/>
      <c r="E57" s="112"/>
      <c r="F57" s="49"/>
      <c r="G57" s="113" t="s">
        <v>6</v>
      </c>
      <c r="H57" s="114"/>
      <c r="I57" s="52"/>
      <c r="J57" s="53"/>
      <c r="K57" s="53"/>
      <c r="L57" s="53"/>
      <c r="M57" s="54"/>
      <c r="N57" s="115"/>
      <c r="O57" s="56"/>
      <c r="P57" s="50"/>
      <c r="Q57" s="50"/>
      <c r="R57" s="49"/>
      <c r="S57" s="573"/>
      <c r="T57" s="264"/>
    </row>
    <row r="58" spans="1:20" s="3" customFormat="1" ht="13.5" customHeight="1">
      <c r="A58" s="440"/>
      <c r="B58" s="116"/>
      <c r="C58" s="117"/>
      <c r="D58" s="429" t="s">
        <v>209</v>
      </c>
      <c r="E58" s="430"/>
      <c r="F58" s="36" t="s">
        <v>179</v>
      </c>
      <c r="G58" s="80" t="s">
        <v>6</v>
      </c>
      <c r="H58" s="37" t="s">
        <v>493</v>
      </c>
      <c r="I58" s="82"/>
      <c r="J58" s="72"/>
      <c r="K58" s="39" t="s">
        <v>6</v>
      </c>
      <c r="L58" s="72" t="s">
        <v>6</v>
      </c>
      <c r="M58" s="73" t="s">
        <v>6</v>
      </c>
      <c r="N58" s="6" t="s">
        <v>183</v>
      </c>
      <c r="O58" s="74" t="s">
        <v>194</v>
      </c>
      <c r="P58" s="3" t="s">
        <v>529</v>
      </c>
      <c r="Q58" s="113"/>
      <c r="R58" s="36" t="s">
        <v>531</v>
      </c>
      <c r="S58" s="389" t="s">
        <v>527</v>
      </c>
      <c r="T58" s="388" t="s">
        <v>527</v>
      </c>
    </row>
    <row r="59" spans="1:20" s="3" customFormat="1" ht="13.5" customHeight="1">
      <c r="A59" s="440"/>
      <c r="B59" s="68"/>
      <c r="C59" s="71"/>
      <c r="D59" s="441"/>
      <c r="E59" s="442"/>
      <c r="F59" s="36"/>
      <c r="G59" s="3" t="s">
        <v>34</v>
      </c>
      <c r="H59" s="37" t="s">
        <v>496</v>
      </c>
      <c r="I59" s="38"/>
      <c r="J59" s="39"/>
      <c r="K59" s="39" t="s">
        <v>6</v>
      </c>
      <c r="L59" s="39" t="s">
        <v>6</v>
      </c>
      <c r="M59" s="40" t="s">
        <v>6</v>
      </c>
      <c r="N59" s="41" t="s">
        <v>34</v>
      </c>
      <c r="O59" s="42" t="s">
        <v>195</v>
      </c>
      <c r="P59" s="3" t="s">
        <v>529</v>
      </c>
      <c r="Q59" s="113"/>
      <c r="R59" s="36" t="s">
        <v>531</v>
      </c>
      <c r="S59" s="390" t="s">
        <v>528</v>
      </c>
      <c r="T59" s="44" t="s">
        <v>528</v>
      </c>
    </row>
    <row r="60" spans="1:20" s="3" customFormat="1" ht="13.5" customHeight="1" thickBot="1">
      <c r="A60" s="118"/>
      <c r="B60" s="119"/>
      <c r="C60" s="120"/>
      <c r="D60" s="121"/>
      <c r="E60" s="122"/>
      <c r="F60" s="123"/>
      <c r="G60" s="124" t="s">
        <v>34</v>
      </c>
      <c r="H60" s="125" t="s">
        <v>495</v>
      </c>
      <c r="I60" s="126"/>
      <c r="J60" s="127"/>
      <c r="K60" s="127"/>
      <c r="L60" s="127"/>
      <c r="M60" s="128"/>
      <c r="N60" s="129"/>
      <c r="O60" s="130"/>
      <c r="P60" s="124"/>
      <c r="Q60" s="124"/>
      <c r="R60" s="123"/>
      <c r="S60" s="574"/>
      <c r="T60" s="575"/>
    </row>
    <row r="61" spans="1:20" s="3" customFormat="1" ht="13.5" customHeight="1">
      <c r="A61" s="440" t="s">
        <v>510</v>
      </c>
      <c r="B61" s="444" t="s">
        <v>511</v>
      </c>
      <c r="C61" s="71"/>
      <c r="D61" s="441" t="s">
        <v>181</v>
      </c>
      <c r="E61" s="442"/>
      <c r="F61" s="36" t="s">
        <v>179</v>
      </c>
      <c r="G61" s="3" t="s">
        <v>6</v>
      </c>
      <c r="H61" s="37" t="s">
        <v>493</v>
      </c>
      <c r="I61" s="38"/>
      <c r="J61" s="39"/>
      <c r="K61" s="39"/>
      <c r="L61" s="39" t="s">
        <v>6</v>
      </c>
      <c r="M61" s="40" t="s">
        <v>6</v>
      </c>
      <c r="N61" s="41" t="s">
        <v>34</v>
      </c>
      <c r="O61" s="42" t="s">
        <v>196</v>
      </c>
      <c r="P61" s="3" t="s">
        <v>529</v>
      </c>
      <c r="Q61" s="113"/>
      <c r="R61" s="36" t="s">
        <v>531</v>
      </c>
      <c r="S61" s="389" t="s">
        <v>527</v>
      </c>
      <c r="T61" s="388" t="s">
        <v>527</v>
      </c>
    </row>
    <row r="62" spans="1:20" s="3" customFormat="1" ht="13.5" customHeight="1">
      <c r="A62" s="440"/>
      <c r="B62" s="444"/>
      <c r="C62" s="71"/>
      <c r="D62" s="441"/>
      <c r="E62" s="442"/>
      <c r="F62" s="36"/>
      <c r="G62" s="3" t="s">
        <v>34</v>
      </c>
      <c r="H62" s="37" t="s">
        <v>497</v>
      </c>
      <c r="I62" s="38"/>
      <c r="J62" s="39"/>
      <c r="K62" s="39"/>
      <c r="L62" s="39" t="s">
        <v>6</v>
      </c>
      <c r="M62" s="40" t="s">
        <v>6</v>
      </c>
      <c r="N62" s="41" t="s">
        <v>183</v>
      </c>
      <c r="O62" s="42" t="s">
        <v>197</v>
      </c>
      <c r="P62" s="3" t="s">
        <v>529</v>
      </c>
      <c r="Q62" s="113"/>
      <c r="R62" s="36" t="s">
        <v>531</v>
      </c>
      <c r="S62" s="390" t="s">
        <v>528</v>
      </c>
      <c r="T62" s="44" t="s">
        <v>528</v>
      </c>
    </row>
    <row r="63" spans="1:20" s="3" customFormat="1" ht="13.5" customHeight="1">
      <c r="A63" s="440"/>
      <c r="B63" s="444"/>
      <c r="C63" s="71"/>
      <c r="D63" s="103"/>
      <c r="E63" s="131"/>
      <c r="F63" s="36"/>
      <c r="G63" s="3" t="s">
        <v>34</v>
      </c>
      <c r="H63" s="37" t="s">
        <v>488</v>
      </c>
      <c r="I63" s="38"/>
      <c r="J63" s="39"/>
      <c r="K63" s="39"/>
      <c r="L63" s="39" t="s">
        <v>182</v>
      </c>
      <c r="M63" s="40" t="s">
        <v>6</v>
      </c>
      <c r="N63" s="41" t="s">
        <v>34</v>
      </c>
      <c r="O63" s="42" t="s">
        <v>198</v>
      </c>
      <c r="P63" s="3" t="s">
        <v>529</v>
      </c>
      <c r="Q63" s="113"/>
      <c r="R63" s="36" t="s">
        <v>531</v>
      </c>
      <c r="S63" s="175"/>
      <c r="T63" s="572"/>
    </row>
    <row r="64" spans="1:20" s="3" customFormat="1" ht="13.5" customHeight="1">
      <c r="A64" s="440"/>
      <c r="B64" s="444"/>
      <c r="C64" s="69"/>
      <c r="D64" s="111"/>
      <c r="E64" s="132"/>
      <c r="F64" s="49"/>
      <c r="G64" s="50" t="s">
        <v>34</v>
      </c>
      <c r="H64" s="114"/>
      <c r="I64" s="52"/>
      <c r="J64" s="53"/>
      <c r="K64" s="53"/>
      <c r="L64" s="53"/>
      <c r="M64" s="54"/>
      <c r="N64" s="66"/>
      <c r="O64" s="56"/>
      <c r="P64" s="50"/>
      <c r="Q64" s="50"/>
      <c r="R64" s="49"/>
      <c r="S64" s="75"/>
      <c r="T64" s="576"/>
    </row>
    <row r="65" spans="1:20" s="3" customFormat="1" ht="13.5" customHeight="1">
      <c r="A65" s="440"/>
      <c r="B65" s="444"/>
      <c r="C65" s="107"/>
      <c r="D65" s="441" t="s">
        <v>189</v>
      </c>
      <c r="E65" s="442"/>
      <c r="F65" s="36" t="s">
        <v>179</v>
      </c>
      <c r="G65" s="3" t="s">
        <v>34</v>
      </c>
      <c r="H65" s="67" t="s">
        <v>483</v>
      </c>
      <c r="I65" s="38"/>
      <c r="J65" s="39" t="s">
        <v>6</v>
      </c>
      <c r="K65" s="39"/>
      <c r="L65" s="39" t="s">
        <v>6</v>
      </c>
      <c r="M65" s="40"/>
      <c r="N65" s="41" t="s">
        <v>183</v>
      </c>
      <c r="O65" s="42" t="s">
        <v>190</v>
      </c>
      <c r="P65" s="3" t="s">
        <v>529</v>
      </c>
      <c r="Q65" s="113"/>
      <c r="R65" s="36" t="s">
        <v>531</v>
      </c>
      <c r="S65" s="389" t="s">
        <v>527</v>
      </c>
      <c r="T65" s="388" t="s">
        <v>527</v>
      </c>
    </row>
    <row r="66" spans="1:20" s="3" customFormat="1" ht="13.5" customHeight="1">
      <c r="A66" s="440"/>
      <c r="B66" s="106"/>
      <c r="C66" s="107"/>
      <c r="D66" s="441"/>
      <c r="E66" s="442"/>
      <c r="F66" s="133"/>
      <c r="G66" s="3" t="s">
        <v>34</v>
      </c>
      <c r="H66" s="134" t="s">
        <v>488</v>
      </c>
      <c r="I66" s="38"/>
      <c r="J66" s="39" t="s">
        <v>6</v>
      </c>
      <c r="K66" s="39"/>
      <c r="L66" s="39" t="s">
        <v>6</v>
      </c>
      <c r="M66" s="40"/>
      <c r="N66" s="41" t="s">
        <v>191</v>
      </c>
      <c r="O66" s="42" t="s">
        <v>192</v>
      </c>
      <c r="P66" s="3" t="s">
        <v>529</v>
      </c>
      <c r="Q66" s="113"/>
      <c r="R66" s="36" t="s">
        <v>531</v>
      </c>
      <c r="S66" s="390" t="s">
        <v>528</v>
      </c>
      <c r="T66" s="44" t="s">
        <v>528</v>
      </c>
    </row>
    <row r="67" spans="1:20" s="3" customFormat="1" ht="13.5" customHeight="1">
      <c r="A67" s="440"/>
      <c r="B67" s="106"/>
      <c r="C67" s="107"/>
      <c r="D67" s="103"/>
      <c r="E67" s="131"/>
      <c r="F67" s="36"/>
      <c r="G67" s="3" t="s">
        <v>34</v>
      </c>
      <c r="H67" s="135" t="s">
        <v>496</v>
      </c>
      <c r="I67" s="38"/>
      <c r="J67" s="39"/>
      <c r="K67" s="39"/>
      <c r="L67" s="39" t="s">
        <v>6</v>
      </c>
      <c r="M67" s="40"/>
      <c r="N67" s="41" t="s">
        <v>183</v>
      </c>
      <c r="O67" s="42" t="s">
        <v>193</v>
      </c>
      <c r="P67" s="3" t="s">
        <v>529</v>
      </c>
      <c r="Q67" s="113"/>
      <c r="R67" s="36" t="s">
        <v>531</v>
      </c>
      <c r="S67" s="175"/>
      <c r="T67" s="572"/>
    </row>
    <row r="68" spans="1:20" s="3" customFormat="1" ht="13.5" customHeight="1">
      <c r="A68" s="136"/>
      <c r="B68" s="75"/>
      <c r="C68" s="69"/>
      <c r="D68" s="111"/>
      <c r="E68" s="132"/>
      <c r="F68" s="49"/>
      <c r="G68" s="50" t="s">
        <v>34</v>
      </c>
      <c r="H68" s="70"/>
      <c r="I68" s="52"/>
      <c r="J68" s="53"/>
      <c r="K68" s="53"/>
      <c r="L68" s="53"/>
      <c r="M68" s="54"/>
      <c r="N68" s="66"/>
      <c r="O68" s="55"/>
      <c r="P68" s="263"/>
      <c r="Q68" s="263"/>
      <c r="R68" s="49"/>
      <c r="S68" s="573"/>
      <c r="T68" s="576"/>
    </row>
    <row r="69" spans="1:20" s="3" customFormat="1" ht="13.5" customHeight="1">
      <c r="A69" s="136"/>
      <c r="B69" s="523" t="s">
        <v>281</v>
      </c>
      <c r="C69" s="60"/>
      <c r="D69" s="534" t="s">
        <v>199</v>
      </c>
      <c r="E69" s="535"/>
      <c r="F69" s="36" t="s">
        <v>179</v>
      </c>
      <c r="G69" s="137" t="s">
        <v>34</v>
      </c>
      <c r="H69" s="138" t="s">
        <v>85</v>
      </c>
      <c r="I69" s="97"/>
      <c r="J69" s="39"/>
      <c r="K69" s="39"/>
      <c r="L69" s="39" t="s">
        <v>183</v>
      </c>
      <c r="M69" s="40" t="s">
        <v>183</v>
      </c>
      <c r="N69" s="139" t="s">
        <v>34</v>
      </c>
      <c r="O69" s="140" t="s">
        <v>208</v>
      </c>
      <c r="P69" s="3" t="s">
        <v>529</v>
      </c>
      <c r="Q69" s="3" t="s">
        <v>530</v>
      </c>
      <c r="R69" s="190"/>
      <c r="S69" s="389" t="s">
        <v>527</v>
      </c>
      <c r="T69" s="388" t="s">
        <v>527</v>
      </c>
    </row>
    <row r="70" spans="1:20" s="3" customFormat="1" ht="13.5" customHeight="1">
      <c r="A70" s="136"/>
      <c r="B70" s="444"/>
      <c r="C70" s="65"/>
      <c r="D70" s="536"/>
      <c r="E70" s="537"/>
      <c r="F70" s="141"/>
      <c r="G70" s="50" t="s">
        <v>34</v>
      </c>
      <c r="H70" s="142"/>
      <c r="I70" s="98"/>
      <c r="J70" s="53"/>
      <c r="K70" s="53"/>
      <c r="L70" s="53"/>
      <c r="M70" s="54"/>
      <c r="N70" s="66"/>
      <c r="O70" s="143"/>
      <c r="P70" s="47"/>
      <c r="Q70" s="47"/>
      <c r="R70" s="49"/>
      <c r="S70" s="390" t="s">
        <v>528</v>
      </c>
      <c r="T70" s="44" t="s">
        <v>528</v>
      </c>
    </row>
    <row r="71" spans="1:20" s="3" customFormat="1" ht="13.5" customHeight="1">
      <c r="A71" s="136"/>
      <c r="B71" s="444"/>
      <c r="C71" s="61"/>
      <c r="D71" s="429" t="s">
        <v>178</v>
      </c>
      <c r="E71" s="430"/>
      <c r="F71" s="36" t="s">
        <v>179</v>
      </c>
      <c r="G71" s="137" t="s">
        <v>34</v>
      </c>
      <c r="H71" s="144" t="s">
        <v>498</v>
      </c>
      <c r="I71" s="38"/>
      <c r="J71" s="39" t="s">
        <v>6</v>
      </c>
      <c r="K71" s="39" t="s">
        <v>6</v>
      </c>
      <c r="L71" s="39" t="s">
        <v>6</v>
      </c>
      <c r="M71" s="40"/>
      <c r="N71" s="139" t="s">
        <v>34</v>
      </c>
      <c r="O71" s="140" t="s">
        <v>184</v>
      </c>
      <c r="P71" s="3" t="s">
        <v>529</v>
      </c>
      <c r="Q71" s="3" t="s">
        <v>530</v>
      </c>
      <c r="R71" s="36" t="s">
        <v>531</v>
      </c>
      <c r="S71" s="389" t="s">
        <v>527</v>
      </c>
      <c r="T71" s="388" t="s">
        <v>527</v>
      </c>
    </row>
    <row r="72" spans="1:20" s="3" customFormat="1" ht="13.5" customHeight="1">
      <c r="A72" s="136"/>
      <c r="B72" s="444"/>
      <c r="C72" s="5"/>
      <c r="D72" s="441"/>
      <c r="E72" s="442"/>
      <c r="F72" s="133"/>
      <c r="G72" s="137" t="s">
        <v>6</v>
      </c>
      <c r="H72" s="144" t="s">
        <v>499</v>
      </c>
      <c r="I72" s="97"/>
      <c r="J72" s="39" t="s">
        <v>6</v>
      </c>
      <c r="K72" s="39" t="s">
        <v>6</v>
      </c>
      <c r="L72" s="39" t="s">
        <v>6</v>
      </c>
      <c r="M72" s="40"/>
      <c r="N72" s="139" t="s">
        <v>34</v>
      </c>
      <c r="O72" s="140" t="s">
        <v>185</v>
      </c>
      <c r="P72" s="3" t="s">
        <v>529</v>
      </c>
      <c r="Q72" s="3" t="s">
        <v>530</v>
      </c>
      <c r="R72" s="36" t="s">
        <v>531</v>
      </c>
      <c r="S72" s="390" t="s">
        <v>528</v>
      </c>
      <c r="T72" s="44" t="s">
        <v>528</v>
      </c>
    </row>
    <row r="73" spans="1:20" s="3" customFormat="1" ht="13.5" customHeight="1">
      <c r="A73" s="136"/>
      <c r="B73" s="145"/>
      <c r="C73" s="146"/>
      <c r="D73" s="147"/>
      <c r="E73" s="148"/>
      <c r="F73" s="149" t="s">
        <v>180</v>
      </c>
      <c r="G73" s="137" t="s">
        <v>6</v>
      </c>
      <c r="H73" s="144" t="s">
        <v>484</v>
      </c>
      <c r="I73" s="38"/>
      <c r="J73" s="39"/>
      <c r="K73" s="39" t="s">
        <v>6</v>
      </c>
      <c r="L73" s="39" t="s">
        <v>6</v>
      </c>
      <c r="M73" s="40" t="s">
        <v>6</v>
      </c>
      <c r="N73" s="139" t="s">
        <v>34</v>
      </c>
      <c r="O73" s="150" t="s">
        <v>186</v>
      </c>
      <c r="P73" s="3" t="s">
        <v>529</v>
      </c>
      <c r="Q73" s="3" t="s">
        <v>530</v>
      </c>
      <c r="R73" s="36" t="s">
        <v>531</v>
      </c>
      <c r="S73" s="175"/>
      <c r="T73" s="572"/>
    </row>
    <row r="74" spans="1:20" s="3" customFormat="1" ht="13.5" customHeight="1">
      <c r="A74" s="136"/>
      <c r="B74" s="145"/>
      <c r="C74" s="146"/>
      <c r="D74" s="147"/>
      <c r="E74" s="148"/>
      <c r="F74" s="149"/>
      <c r="G74" s="137" t="s">
        <v>6</v>
      </c>
      <c r="H74" s="144" t="s">
        <v>496</v>
      </c>
      <c r="I74" s="38"/>
      <c r="J74" s="39"/>
      <c r="K74" s="39" t="s">
        <v>6</v>
      </c>
      <c r="L74" s="39" t="s">
        <v>6</v>
      </c>
      <c r="M74" s="40"/>
      <c r="N74" s="139" t="s">
        <v>34</v>
      </c>
      <c r="O74" s="140" t="s">
        <v>187</v>
      </c>
      <c r="P74" s="3" t="s">
        <v>529</v>
      </c>
      <c r="Q74" s="3" t="s">
        <v>530</v>
      </c>
      <c r="R74" s="36" t="s">
        <v>531</v>
      </c>
      <c r="S74" s="175"/>
      <c r="T74" s="572"/>
    </row>
    <row r="75" spans="1:20" s="3" customFormat="1" ht="13.5" customHeight="1">
      <c r="A75" s="136"/>
      <c r="B75" s="145"/>
      <c r="C75" s="151"/>
      <c r="D75" s="152"/>
      <c r="E75" s="153"/>
      <c r="F75" s="154"/>
      <c r="G75" s="155" t="s">
        <v>6</v>
      </c>
      <c r="H75" s="156" t="s">
        <v>500</v>
      </c>
      <c r="I75" s="52"/>
      <c r="J75" s="53"/>
      <c r="K75" s="53"/>
      <c r="L75" s="53"/>
      <c r="M75" s="54"/>
      <c r="N75" s="66"/>
      <c r="O75" s="143"/>
      <c r="P75" s="47"/>
      <c r="Q75" s="47"/>
      <c r="R75" s="49"/>
      <c r="S75" s="573"/>
      <c r="T75" s="264"/>
    </row>
    <row r="76" spans="1:20" s="3" customFormat="1" ht="13.5" customHeight="1">
      <c r="A76" s="136"/>
      <c r="B76" s="109"/>
      <c r="C76" s="157"/>
      <c r="D76" s="429" t="s">
        <v>209</v>
      </c>
      <c r="E76" s="430"/>
      <c r="F76" s="36" t="s">
        <v>179</v>
      </c>
      <c r="G76" s="80" t="s">
        <v>6</v>
      </c>
      <c r="H76" s="37" t="s">
        <v>493</v>
      </c>
      <c r="I76" s="38"/>
      <c r="J76" s="39"/>
      <c r="K76" s="39" t="s">
        <v>6</v>
      </c>
      <c r="L76" s="39" t="s">
        <v>6</v>
      </c>
      <c r="M76" s="40" t="s">
        <v>6</v>
      </c>
      <c r="N76" s="139" t="s">
        <v>34</v>
      </c>
      <c r="O76" s="140" t="s">
        <v>194</v>
      </c>
      <c r="P76" s="3" t="s">
        <v>529</v>
      </c>
      <c r="Q76" s="113"/>
      <c r="R76" s="36" t="s">
        <v>531</v>
      </c>
      <c r="S76" s="389" t="s">
        <v>527</v>
      </c>
      <c r="T76" s="388" t="s">
        <v>527</v>
      </c>
    </row>
    <row r="77" spans="1:20" s="3" customFormat="1" ht="13.5" customHeight="1">
      <c r="A77" s="136"/>
      <c r="B77" s="109"/>
      <c r="C77" s="157"/>
      <c r="D77" s="441"/>
      <c r="E77" s="442"/>
      <c r="F77" s="158"/>
      <c r="G77" s="3" t="s">
        <v>34</v>
      </c>
      <c r="H77" s="37" t="s">
        <v>496</v>
      </c>
      <c r="I77" s="97"/>
      <c r="J77" s="159"/>
      <c r="K77" s="39" t="s">
        <v>6</v>
      </c>
      <c r="L77" s="39" t="s">
        <v>6</v>
      </c>
      <c r="M77" s="40" t="s">
        <v>6</v>
      </c>
      <c r="N77" s="139" t="s">
        <v>34</v>
      </c>
      <c r="O77" s="140" t="s">
        <v>195</v>
      </c>
      <c r="P77" s="3" t="s">
        <v>529</v>
      </c>
      <c r="Q77" s="113"/>
      <c r="R77" s="36" t="s">
        <v>531</v>
      </c>
      <c r="S77" s="390" t="s">
        <v>528</v>
      </c>
      <c r="T77" s="44" t="s">
        <v>528</v>
      </c>
    </row>
    <row r="78" spans="1:20" s="3" customFormat="1" ht="13.5" customHeight="1">
      <c r="A78" s="136"/>
      <c r="B78" s="109"/>
      <c r="C78" s="110"/>
      <c r="D78" s="160"/>
      <c r="E78" s="161"/>
      <c r="F78" s="162"/>
      <c r="G78" s="50" t="s">
        <v>34</v>
      </c>
      <c r="H78" s="163" t="s">
        <v>495</v>
      </c>
      <c r="I78" s="52"/>
      <c r="J78" s="53"/>
      <c r="K78" s="53"/>
      <c r="L78" s="53"/>
      <c r="M78" s="54"/>
      <c r="N78" s="66"/>
      <c r="O78" s="143"/>
      <c r="P78" s="47"/>
      <c r="Q78" s="47"/>
      <c r="R78" s="49"/>
      <c r="S78" s="573"/>
      <c r="T78" s="576"/>
    </row>
    <row r="79" spans="1:20" s="3" customFormat="1" ht="13.5" customHeight="1">
      <c r="A79" s="445"/>
      <c r="B79" s="443"/>
      <c r="C79" s="61"/>
      <c r="D79" s="441" t="s">
        <v>181</v>
      </c>
      <c r="E79" s="442"/>
      <c r="F79" s="36" t="s">
        <v>179</v>
      </c>
      <c r="G79" s="113" t="s">
        <v>6</v>
      </c>
      <c r="H79" s="144" t="s">
        <v>498</v>
      </c>
      <c r="I79" s="38"/>
      <c r="J79" s="39"/>
      <c r="K79" s="39" t="s">
        <v>6</v>
      </c>
      <c r="L79" s="39" t="s">
        <v>6</v>
      </c>
      <c r="M79" s="40" t="s">
        <v>6</v>
      </c>
      <c r="N79" s="139" t="s">
        <v>34</v>
      </c>
      <c r="O79" s="140" t="s">
        <v>196</v>
      </c>
      <c r="P79" s="3" t="s">
        <v>529</v>
      </c>
      <c r="Q79" s="113"/>
      <c r="R79" s="36" t="s">
        <v>531</v>
      </c>
      <c r="S79" s="389" t="s">
        <v>527</v>
      </c>
      <c r="T79" s="388" t="s">
        <v>527</v>
      </c>
    </row>
    <row r="80" spans="1:20" s="3" customFormat="1" ht="13.5" customHeight="1">
      <c r="A80" s="445"/>
      <c r="B80" s="443"/>
      <c r="C80" s="61"/>
      <c r="D80" s="441"/>
      <c r="E80" s="442"/>
      <c r="F80" s="165"/>
      <c r="G80" s="113" t="s">
        <v>34</v>
      </c>
      <c r="H80" s="144" t="s">
        <v>499</v>
      </c>
      <c r="I80" s="38"/>
      <c r="J80" s="39"/>
      <c r="K80" s="39"/>
      <c r="L80" s="39" t="s">
        <v>6</v>
      </c>
      <c r="M80" s="40" t="s">
        <v>6</v>
      </c>
      <c r="N80" s="139" t="s">
        <v>34</v>
      </c>
      <c r="O80" s="140" t="s">
        <v>197</v>
      </c>
      <c r="P80" s="3" t="s">
        <v>529</v>
      </c>
      <c r="Q80" s="113"/>
      <c r="R80" s="36" t="s">
        <v>531</v>
      </c>
      <c r="S80" s="390" t="s">
        <v>528</v>
      </c>
      <c r="T80" s="44" t="s">
        <v>528</v>
      </c>
    </row>
    <row r="81" spans="1:20" s="3" customFormat="1" ht="13.5" customHeight="1">
      <c r="A81" s="445"/>
      <c r="B81" s="443"/>
      <c r="C81" s="61"/>
      <c r="D81" s="166"/>
      <c r="E81" s="167"/>
      <c r="F81" s="165"/>
      <c r="G81" s="113" t="s">
        <v>34</v>
      </c>
      <c r="H81" s="144" t="s">
        <v>484</v>
      </c>
      <c r="I81" s="38"/>
      <c r="J81" s="39"/>
      <c r="K81" s="39"/>
      <c r="L81" s="39" t="s">
        <v>183</v>
      </c>
      <c r="M81" s="40" t="s">
        <v>6</v>
      </c>
      <c r="N81" s="139" t="s">
        <v>34</v>
      </c>
      <c r="O81" s="140" t="s">
        <v>198</v>
      </c>
      <c r="P81" s="3" t="s">
        <v>529</v>
      </c>
      <c r="Q81" s="113"/>
      <c r="R81" s="36" t="s">
        <v>531</v>
      </c>
      <c r="S81" s="175"/>
      <c r="T81" s="572"/>
    </row>
    <row r="82" spans="1:20" s="3" customFormat="1" ht="13.5" customHeight="1">
      <c r="A82" s="445"/>
      <c r="B82" s="168"/>
      <c r="C82" s="169"/>
      <c r="D82" s="170"/>
      <c r="E82" s="171"/>
      <c r="F82" s="172"/>
      <c r="G82" s="155" t="s">
        <v>34</v>
      </c>
      <c r="H82" s="144" t="s">
        <v>501</v>
      </c>
      <c r="I82" s="98"/>
      <c r="J82" s="173"/>
      <c r="K82" s="173"/>
      <c r="L82" s="173"/>
      <c r="M82" s="174"/>
      <c r="N82" s="66"/>
      <c r="O82" s="143"/>
      <c r="P82" s="47"/>
      <c r="Q82" s="47"/>
      <c r="R82" s="49"/>
      <c r="S82" s="573"/>
      <c r="T82" s="576"/>
    </row>
    <row r="83" spans="1:20" s="3" customFormat="1" ht="13.5" customHeight="1">
      <c r="A83" s="445"/>
      <c r="B83" s="175"/>
      <c r="C83" s="137"/>
      <c r="D83" s="534" t="s">
        <v>293</v>
      </c>
      <c r="E83" s="535"/>
      <c r="F83" s="36" t="s">
        <v>179</v>
      </c>
      <c r="G83" s="176" t="s">
        <v>34</v>
      </c>
      <c r="H83" s="177" t="s">
        <v>491</v>
      </c>
      <c r="I83" s="178"/>
      <c r="J83" s="72"/>
      <c r="K83" s="72"/>
      <c r="L83" s="179" t="s">
        <v>200</v>
      </c>
      <c r="M83" s="180" t="s">
        <v>200</v>
      </c>
      <c r="N83" s="139" t="s">
        <v>34</v>
      </c>
      <c r="O83" s="181" t="s">
        <v>296</v>
      </c>
      <c r="P83" s="3" t="s">
        <v>529</v>
      </c>
      <c r="Q83" s="113"/>
      <c r="R83" s="36" t="s">
        <v>531</v>
      </c>
      <c r="S83" s="389" t="s">
        <v>527</v>
      </c>
      <c r="T83" s="388" t="s">
        <v>527</v>
      </c>
    </row>
    <row r="84" spans="1:20" s="3" customFormat="1" ht="13.5" customHeight="1">
      <c r="A84" s="59"/>
      <c r="B84" s="175"/>
      <c r="C84" s="137"/>
      <c r="D84" s="538"/>
      <c r="E84" s="539"/>
      <c r="F84" s="182"/>
      <c r="G84" s="137" t="s">
        <v>34</v>
      </c>
      <c r="H84" s="138" t="s">
        <v>295</v>
      </c>
      <c r="I84" s="97"/>
      <c r="J84" s="39"/>
      <c r="K84" s="39"/>
      <c r="L84" s="183" t="s">
        <v>200</v>
      </c>
      <c r="M84" s="184" t="s">
        <v>200</v>
      </c>
      <c r="N84" s="139" t="s">
        <v>34</v>
      </c>
      <c r="O84" s="140" t="s">
        <v>297</v>
      </c>
      <c r="P84" s="3" t="s">
        <v>529</v>
      </c>
      <c r="Q84" s="113"/>
      <c r="R84" s="36" t="s">
        <v>531</v>
      </c>
      <c r="S84" s="390" t="s">
        <v>528</v>
      </c>
      <c r="T84" s="44" t="s">
        <v>528</v>
      </c>
    </row>
    <row r="85" spans="1:20" s="3" customFormat="1" ht="13.5" customHeight="1">
      <c r="A85" s="59"/>
      <c r="B85" s="175"/>
      <c r="C85" s="137"/>
      <c r="D85" s="540"/>
      <c r="E85" s="541"/>
      <c r="F85" s="36"/>
      <c r="G85" s="137" t="s">
        <v>34</v>
      </c>
      <c r="H85" s="144" t="s">
        <v>25</v>
      </c>
      <c r="I85" s="97"/>
      <c r="J85" s="39"/>
      <c r="K85" s="39"/>
      <c r="L85" s="183" t="s">
        <v>200</v>
      </c>
      <c r="M85" s="184" t="s">
        <v>200</v>
      </c>
      <c r="N85" s="139" t="s">
        <v>34</v>
      </c>
      <c r="O85" s="185" t="s">
        <v>298</v>
      </c>
      <c r="P85" s="3" t="s">
        <v>529</v>
      </c>
      <c r="Q85" s="113"/>
      <c r="R85" s="36" t="s">
        <v>531</v>
      </c>
      <c r="S85" s="68"/>
      <c r="T85" s="77"/>
    </row>
    <row r="86" spans="1:20" s="3" customFormat="1" ht="13.5" customHeight="1">
      <c r="A86" s="59"/>
      <c r="B86" s="175"/>
      <c r="C86" s="137"/>
      <c r="D86" s="186"/>
      <c r="E86" s="187"/>
      <c r="F86" s="188"/>
      <c r="G86" s="137" t="s">
        <v>34</v>
      </c>
      <c r="H86" s="138"/>
      <c r="I86" s="97"/>
      <c r="J86" s="39"/>
      <c r="K86" s="39"/>
      <c r="L86" s="183" t="s">
        <v>200</v>
      </c>
      <c r="M86" s="184" t="s">
        <v>200</v>
      </c>
      <c r="N86" s="139" t="s">
        <v>34</v>
      </c>
      <c r="O86" s="185" t="s">
        <v>299</v>
      </c>
      <c r="P86" s="3" t="s">
        <v>529</v>
      </c>
      <c r="Q86" s="113"/>
      <c r="R86" s="36" t="s">
        <v>531</v>
      </c>
      <c r="S86" s="175"/>
      <c r="T86" s="572"/>
    </row>
    <row r="87" spans="1:20" s="3" customFormat="1" ht="13.5" customHeight="1">
      <c r="A87" s="59"/>
      <c r="B87" s="175"/>
      <c r="C87" s="137"/>
      <c r="D87" s="189"/>
      <c r="E87" s="187"/>
      <c r="F87" s="188"/>
      <c r="G87" s="137"/>
      <c r="H87" s="149"/>
      <c r="I87" s="97"/>
      <c r="J87" s="39"/>
      <c r="K87" s="39"/>
      <c r="L87" s="183" t="s">
        <v>200</v>
      </c>
      <c r="M87" s="184" t="s">
        <v>200</v>
      </c>
      <c r="N87" s="139" t="s">
        <v>34</v>
      </c>
      <c r="O87" s="185" t="s">
        <v>212</v>
      </c>
      <c r="P87" s="3" t="s">
        <v>529</v>
      </c>
      <c r="Q87" s="113"/>
      <c r="R87" s="36" t="s">
        <v>531</v>
      </c>
      <c r="S87" s="175"/>
      <c r="T87" s="261"/>
    </row>
    <row r="88" spans="1:20" s="3" customFormat="1" ht="13.5" customHeight="1">
      <c r="A88" s="59"/>
      <c r="B88" s="175"/>
      <c r="C88" s="137"/>
      <c r="D88" s="540"/>
      <c r="E88" s="541"/>
      <c r="F88" s="36"/>
      <c r="G88" s="137"/>
      <c r="H88" s="190"/>
      <c r="I88" s="97"/>
      <c r="J88" s="39"/>
      <c r="K88" s="39"/>
      <c r="L88" s="183" t="s">
        <v>200</v>
      </c>
      <c r="M88" s="184" t="s">
        <v>200</v>
      </c>
      <c r="N88" s="139" t="s">
        <v>34</v>
      </c>
      <c r="O88" s="185" t="s">
        <v>300</v>
      </c>
      <c r="P88" s="3" t="s">
        <v>529</v>
      </c>
      <c r="Q88" s="113"/>
      <c r="R88" s="36" t="s">
        <v>531</v>
      </c>
      <c r="S88" s="68"/>
      <c r="T88" s="77"/>
    </row>
    <row r="89" spans="1:20" s="3" customFormat="1" ht="13.5" customHeight="1">
      <c r="A89" s="59"/>
      <c r="B89" s="175"/>
      <c r="C89" s="137"/>
      <c r="D89" s="186"/>
      <c r="E89" s="187"/>
      <c r="F89" s="188"/>
      <c r="G89" s="137"/>
      <c r="H89" s="149"/>
      <c r="I89" s="97"/>
      <c r="J89" s="39"/>
      <c r="K89" s="39"/>
      <c r="L89" s="183" t="s">
        <v>200</v>
      </c>
      <c r="M89" s="184" t="s">
        <v>200</v>
      </c>
      <c r="N89" s="139" t="s">
        <v>34</v>
      </c>
      <c r="O89" s="185" t="s">
        <v>301</v>
      </c>
      <c r="P89" s="3" t="s">
        <v>529</v>
      </c>
      <c r="Q89" s="113"/>
      <c r="R89" s="36" t="s">
        <v>531</v>
      </c>
      <c r="S89" s="175"/>
      <c r="T89" s="572"/>
    </row>
    <row r="90" spans="1:20" s="3" customFormat="1" ht="13.5" customHeight="1" thickBot="1">
      <c r="A90" s="59"/>
      <c r="B90" s="175"/>
      <c r="C90" s="137"/>
      <c r="D90" s="191"/>
      <c r="E90" s="192"/>
      <c r="F90" s="193"/>
      <c r="G90" s="155"/>
      <c r="H90" s="154"/>
      <c r="I90" s="98"/>
      <c r="J90" s="194"/>
      <c r="K90" s="194"/>
      <c r="L90" s="195"/>
      <c r="M90" s="196"/>
      <c r="N90" s="197"/>
      <c r="O90" s="198"/>
      <c r="P90" s="577"/>
      <c r="Q90" s="577"/>
      <c r="R90" s="49"/>
      <c r="S90" s="573"/>
      <c r="T90" s="576"/>
    </row>
    <row r="91" spans="1:20" s="3" customFormat="1" ht="0.95" customHeight="1" thickTop="1">
      <c r="A91" s="199"/>
      <c r="B91" s="200"/>
      <c r="C91" s="201"/>
      <c r="D91" s="90"/>
      <c r="E91" s="91"/>
      <c r="F91" s="96"/>
      <c r="G91" s="202"/>
      <c r="H91" s="96"/>
      <c r="I91" s="203"/>
      <c r="J91" s="39"/>
      <c r="K91" s="39"/>
      <c r="L91" s="39"/>
      <c r="M91" s="40"/>
      <c r="N91" s="41"/>
      <c r="O91" s="149"/>
      <c r="P91" s="28"/>
      <c r="Q91" s="28"/>
      <c r="R91" s="28"/>
      <c r="S91" s="200"/>
      <c r="T91" s="578"/>
    </row>
    <row r="92" spans="1:20" ht="13.5" customHeight="1">
      <c r="A92" s="440" t="s">
        <v>228</v>
      </c>
      <c r="B92" s="444" t="s">
        <v>282</v>
      </c>
      <c r="C92" s="33"/>
      <c r="D92" s="441" t="s">
        <v>238</v>
      </c>
      <c r="E92" s="442"/>
      <c r="F92" s="36" t="s">
        <v>179</v>
      </c>
      <c r="G92" s="3" t="s">
        <v>34</v>
      </c>
      <c r="H92" s="67" t="s">
        <v>491</v>
      </c>
      <c r="I92" s="38"/>
      <c r="J92" s="39"/>
      <c r="K92" s="39"/>
      <c r="L92" s="39" t="s">
        <v>6</v>
      </c>
      <c r="M92" s="40" t="s">
        <v>6</v>
      </c>
      <c r="N92" s="41" t="s">
        <v>34</v>
      </c>
      <c r="O92" s="42" t="s">
        <v>160</v>
      </c>
      <c r="P92" s="3" t="s">
        <v>529</v>
      </c>
      <c r="R92" s="36" t="s">
        <v>531</v>
      </c>
      <c r="S92" s="389" t="s">
        <v>527</v>
      </c>
      <c r="T92" s="388" t="s">
        <v>527</v>
      </c>
    </row>
    <row r="93" spans="1:20" ht="13.5" customHeight="1">
      <c r="A93" s="440"/>
      <c r="B93" s="444"/>
      <c r="C93" s="33"/>
      <c r="D93" s="441"/>
      <c r="E93" s="442"/>
      <c r="F93" s="36"/>
      <c r="G93" s="3" t="s">
        <v>34</v>
      </c>
      <c r="H93" s="67" t="s">
        <v>85</v>
      </c>
      <c r="I93" s="38"/>
      <c r="J93" s="39"/>
      <c r="K93" s="39"/>
      <c r="L93" s="39" t="s">
        <v>34</v>
      </c>
      <c r="M93" s="40" t="s">
        <v>43</v>
      </c>
      <c r="N93" s="41" t="s">
        <v>34</v>
      </c>
      <c r="O93" s="42" t="s">
        <v>161</v>
      </c>
      <c r="P93" s="3" t="s">
        <v>529</v>
      </c>
      <c r="R93" s="36" t="s">
        <v>531</v>
      </c>
      <c r="S93" s="390" t="s">
        <v>528</v>
      </c>
      <c r="T93" s="44" t="s">
        <v>528</v>
      </c>
    </row>
    <row r="94" spans="1:20" ht="13.5" customHeight="1">
      <c r="A94" s="440"/>
      <c r="B94" s="444"/>
      <c r="C94" s="33"/>
      <c r="E94" s="77"/>
      <c r="F94" s="36"/>
      <c r="G94" s="71" t="s">
        <v>34</v>
      </c>
      <c r="H94" s="67"/>
      <c r="I94" s="38"/>
      <c r="J94" s="39"/>
      <c r="K94" s="39"/>
      <c r="L94" s="39" t="s">
        <v>34</v>
      </c>
      <c r="M94" s="40" t="s">
        <v>34</v>
      </c>
      <c r="N94" s="41" t="s">
        <v>34</v>
      </c>
      <c r="O94" s="42" t="s">
        <v>162</v>
      </c>
      <c r="P94" s="3" t="s">
        <v>529</v>
      </c>
      <c r="R94" s="36" t="s">
        <v>531</v>
      </c>
      <c r="S94" s="579"/>
      <c r="T94" s="580"/>
    </row>
    <row r="95" spans="1:20" ht="13.5" customHeight="1">
      <c r="A95" s="440"/>
      <c r="B95" s="444"/>
      <c r="C95" s="33"/>
      <c r="E95" s="77"/>
      <c r="F95" s="36"/>
      <c r="G95" s="3"/>
      <c r="H95" s="67"/>
      <c r="I95" s="38"/>
      <c r="J95" s="39"/>
      <c r="K95" s="39"/>
      <c r="L95" s="39"/>
      <c r="M95" s="40"/>
      <c r="N95" s="41"/>
      <c r="O95" s="42"/>
      <c r="R95" s="36"/>
      <c r="S95" s="579"/>
      <c r="T95" s="580"/>
    </row>
    <row r="96" spans="1:20" ht="13.5" customHeight="1">
      <c r="A96" s="440"/>
      <c r="B96" s="444"/>
      <c r="C96" s="33"/>
      <c r="D96" s="527" t="s">
        <v>512</v>
      </c>
      <c r="E96" s="528"/>
      <c r="F96" s="392" t="s">
        <v>179</v>
      </c>
      <c r="G96" s="204" t="s">
        <v>34</v>
      </c>
      <c r="H96" s="205" t="s">
        <v>491</v>
      </c>
      <c r="I96" s="206"/>
      <c r="J96" s="207"/>
      <c r="K96" s="207"/>
      <c r="L96" s="207" t="s">
        <v>34</v>
      </c>
      <c r="M96" s="208" t="s">
        <v>34</v>
      </c>
      <c r="N96" s="209" t="s">
        <v>34</v>
      </c>
      <c r="O96" s="210" t="s">
        <v>163</v>
      </c>
      <c r="P96" s="290" t="s">
        <v>529</v>
      </c>
      <c r="Q96" s="581"/>
      <c r="R96" s="582" t="s">
        <v>531</v>
      </c>
      <c r="S96" s="579"/>
      <c r="T96" s="580"/>
    </row>
    <row r="97" spans="1:20" ht="13.5" customHeight="1">
      <c r="A97" s="57"/>
      <c r="B97" s="64"/>
      <c r="C97" s="211"/>
      <c r="D97" s="529"/>
      <c r="E97" s="449"/>
      <c r="F97" s="36"/>
      <c r="G97" s="3" t="s">
        <v>34</v>
      </c>
      <c r="H97" s="67" t="s">
        <v>85</v>
      </c>
      <c r="I97" s="38"/>
      <c r="J97" s="39"/>
      <c r="K97" s="39"/>
      <c r="L97" s="39" t="s">
        <v>34</v>
      </c>
      <c r="M97" s="40" t="s">
        <v>34</v>
      </c>
      <c r="N97" s="41" t="s">
        <v>34</v>
      </c>
      <c r="O97" s="42" t="s">
        <v>164</v>
      </c>
      <c r="P97" s="3" t="s">
        <v>529</v>
      </c>
      <c r="R97" s="36" t="s">
        <v>531</v>
      </c>
      <c r="S97" s="579"/>
      <c r="T97" s="580"/>
    </row>
    <row r="98" spans="1:20" ht="13.5" customHeight="1">
      <c r="A98" s="57"/>
      <c r="B98" s="64"/>
      <c r="C98" s="213"/>
      <c r="D98" s="530"/>
      <c r="E98" s="531"/>
      <c r="F98" s="49"/>
      <c r="G98" s="50" t="s">
        <v>34</v>
      </c>
      <c r="H98" s="70"/>
      <c r="I98" s="52"/>
      <c r="J98" s="53"/>
      <c r="K98" s="53"/>
      <c r="L98" s="53"/>
      <c r="M98" s="54"/>
      <c r="N98" s="66"/>
      <c r="O98" s="55"/>
      <c r="P98" s="263"/>
      <c r="Q98" s="263"/>
      <c r="R98" s="49"/>
      <c r="S98" s="583"/>
      <c r="T98" s="584"/>
    </row>
    <row r="99" spans="1:20" ht="13.5" customHeight="1">
      <c r="A99" s="57"/>
      <c r="B99" s="68"/>
      <c r="C99" s="71"/>
      <c r="D99" s="497" t="s">
        <v>352</v>
      </c>
      <c r="E99" s="498"/>
      <c r="F99" s="36" t="s">
        <v>179</v>
      </c>
      <c r="G99" s="3" t="s">
        <v>34</v>
      </c>
      <c r="H99" s="67" t="s">
        <v>491</v>
      </c>
      <c r="I99" s="38"/>
      <c r="J99" s="39"/>
      <c r="K99" s="39"/>
      <c r="L99" s="39" t="s">
        <v>34</v>
      </c>
      <c r="M99" s="40" t="s">
        <v>34</v>
      </c>
      <c r="N99" s="41" t="s">
        <v>34</v>
      </c>
      <c r="O99" s="42" t="s">
        <v>160</v>
      </c>
      <c r="P99" s="3" t="s">
        <v>529</v>
      </c>
      <c r="R99" s="36" t="s">
        <v>531</v>
      </c>
      <c r="S99" s="389" t="s">
        <v>527</v>
      </c>
      <c r="T99" s="388" t="s">
        <v>527</v>
      </c>
    </row>
    <row r="100" spans="1:20" ht="13.5" customHeight="1">
      <c r="A100" s="57"/>
      <c r="B100" s="68"/>
      <c r="C100" s="71"/>
      <c r="D100" s="448"/>
      <c r="E100" s="449"/>
      <c r="F100" s="36"/>
      <c r="G100" s="3" t="s">
        <v>34</v>
      </c>
      <c r="H100" s="67" t="s">
        <v>85</v>
      </c>
      <c r="I100" s="38"/>
      <c r="J100" s="39"/>
      <c r="K100" s="39"/>
      <c r="L100" s="39" t="s">
        <v>34</v>
      </c>
      <c r="M100" s="40" t="s">
        <v>34</v>
      </c>
      <c r="N100" s="41" t="s">
        <v>34</v>
      </c>
      <c r="O100" s="42" t="s">
        <v>161</v>
      </c>
      <c r="P100" s="3" t="s">
        <v>529</v>
      </c>
      <c r="R100" s="36" t="s">
        <v>531</v>
      </c>
      <c r="S100" s="390" t="s">
        <v>528</v>
      </c>
      <c r="T100" s="44" t="s">
        <v>528</v>
      </c>
    </row>
    <row r="101" spans="1:20" ht="13.5" customHeight="1">
      <c r="A101" s="57"/>
      <c r="B101" s="68"/>
      <c r="C101" s="71"/>
      <c r="D101" s="448"/>
      <c r="E101" s="449"/>
      <c r="F101" s="36"/>
      <c r="G101" s="71" t="s">
        <v>34</v>
      </c>
      <c r="H101" s="67"/>
      <c r="I101" s="38"/>
      <c r="J101" s="39"/>
      <c r="K101" s="39"/>
      <c r="L101" s="39" t="s">
        <v>34</v>
      </c>
      <c r="M101" s="40" t="s">
        <v>34</v>
      </c>
      <c r="N101" s="41" t="s">
        <v>34</v>
      </c>
      <c r="O101" s="42" t="s">
        <v>162</v>
      </c>
      <c r="P101" s="3" t="s">
        <v>529</v>
      </c>
      <c r="R101" s="36" t="s">
        <v>531</v>
      </c>
      <c r="S101" s="579"/>
      <c r="T101" s="580"/>
    </row>
    <row r="102" spans="1:20" ht="13.5" customHeight="1">
      <c r="A102" s="57"/>
      <c r="B102" s="68"/>
      <c r="C102" s="71"/>
      <c r="E102" s="77"/>
      <c r="F102" s="36"/>
      <c r="G102" s="3"/>
      <c r="H102" s="215"/>
      <c r="I102" s="38"/>
      <c r="J102" s="39"/>
      <c r="K102" s="39"/>
      <c r="L102" s="39" t="s">
        <v>34</v>
      </c>
      <c r="M102" s="40" t="s">
        <v>34</v>
      </c>
      <c r="N102" s="41" t="s">
        <v>34</v>
      </c>
      <c r="O102" s="42" t="s">
        <v>165</v>
      </c>
      <c r="P102" s="3" t="s">
        <v>529</v>
      </c>
      <c r="R102" s="36" t="s">
        <v>531</v>
      </c>
      <c r="S102" s="579"/>
      <c r="T102" s="580"/>
    </row>
    <row r="103" spans="1:20" ht="13.5" customHeight="1">
      <c r="A103" s="57"/>
      <c r="B103" s="68"/>
      <c r="C103" s="71"/>
      <c r="D103" s="527" t="s">
        <v>512</v>
      </c>
      <c r="E103" s="528"/>
      <c r="F103" s="392" t="s">
        <v>179</v>
      </c>
      <c r="G103" s="204" t="s">
        <v>34</v>
      </c>
      <c r="H103" s="205" t="s">
        <v>491</v>
      </c>
      <c r="I103" s="206"/>
      <c r="J103" s="207"/>
      <c r="K103" s="207"/>
      <c r="L103" s="207" t="s">
        <v>34</v>
      </c>
      <c r="M103" s="208" t="s">
        <v>34</v>
      </c>
      <c r="N103" s="209" t="s">
        <v>34</v>
      </c>
      <c r="O103" s="210" t="s">
        <v>163</v>
      </c>
      <c r="P103" s="290" t="s">
        <v>529</v>
      </c>
      <c r="Q103" s="581"/>
      <c r="R103" s="582" t="s">
        <v>531</v>
      </c>
      <c r="S103" s="579"/>
      <c r="T103" s="580"/>
    </row>
    <row r="104" spans="1:20" ht="13.5" customHeight="1">
      <c r="A104" s="57"/>
      <c r="B104" s="68"/>
      <c r="C104" s="71"/>
      <c r="D104" s="529"/>
      <c r="E104" s="449"/>
      <c r="F104" s="36"/>
      <c r="G104" s="3" t="s">
        <v>34</v>
      </c>
      <c r="H104" s="67" t="s">
        <v>85</v>
      </c>
      <c r="I104" s="38"/>
      <c r="J104" s="39"/>
      <c r="K104" s="39"/>
      <c r="L104" s="39" t="s">
        <v>6</v>
      </c>
      <c r="M104" s="40" t="s">
        <v>6</v>
      </c>
      <c r="N104" s="41" t="s">
        <v>34</v>
      </c>
      <c r="O104" s="42" t="s">
        <v>164</v>
      </c>
      <c r="P104" s="3" t="s">
        <v>529</v>
      </c>
      <c r="R104" s="36" t="s">
        <v>531</v>
      </c>
      <c r="S104" s="175"/>
      <c r="T104" s="261"/>
    </row>
    <row r="105" spans="1:20" ht="13.5" customHeight="1">
      <c r="A105" s="57"/>
      <c r="B105" s="75"/>
      <c r="C105" s="69"/>
      <c r="D105" s="530"/>
      <c r="E105" s="531"/>
      <c r="F105" s="49"/>
      <c r="G105" s="50" t="s">
        <v>34</v>
      </c>
      <c r="H105" s="216"/>
      <c r="I105" s="52"/>
      <c r="J105" s="53"/>
      <c r="K105" s="53"/>
      <c r="L105" s="53"/>
      <c r="M105" s="54"/>
      <c r="N105" s="66"/>
      <c r="O105" s="55"/>
      <c r="P105" s="263"/>
      <c r="Q105" s="263"/>
      <c r="R105" s="49"/>
      <c r="S105" s="573"/>
      <c r="T105" s="264"/>
    </row>
    <row r="106" spans="1:20" ht="13.5" customHeight="1">
      <c r="A106" s="57"/>
      <c r="B106" s="444" t="s">
        <v>283</v>
      </c>
      <c r="C106" s="61"/>
      <c r="D106" s="441" t="s">
        <v>239</v>
      </c>
      <c r="E106" s="442"/>
      <c r="F106" s="36" t="s">
        <v>179</v>
      </c>
      <c r="G106" s="3" t="s">
        <v>34</v>
      </c>
      <c r="H106" s="67" t="s">
        <v>491</v>
      </c>
      <c r="I106" s="38"/>
      <c r="J106" s="39"/>
      <c r="K106" s="39"/>
      <c r="L106" s="39"/>
      <c r="M106" s="40" t="s">
        <v>6</v>
      </c>
      <c r="N106" s="41" t="s">
        <v>34</v>
      </c>
      <c r="O106" s="42" t="s">
        <v>340</v>
      </c>
      <c r="P106" s="3" t="s">
        <v>529</v>
      </c>
      <c r="R106" s="36" t="s">
        <v>531</v>
      </c>
      <c r="S106" s="389" t="s">
        <v>527</v>
      </c>
      <c r="T106" s="388" t="s">
        <v>527</v>
      </c>
    </row>
    <row r="107" spans="1:20" ht="13.5" customHeight="1">
      <c r="A107" s="57"/>
      <c r="B107" s="533"/>
      <c r="C107" s="217"/>
      <c r="D107" s="441"/>
      <c r="E107" s="442"/>
      <c r="F107" s="36"/>
      <c r="G107" s="3" t="s">
        <v>34</v>
      </c>
      <c r="H107" s="67" t="s">
        <v>85</v>
      </c>
      <c r="I107" s="38"/>
      <c r="J107" s="39"/>
      <c r="K107" s="39"/>
      <c r="L107" s="39"/>
      <c r="M107" s="40" t="s">
        <v>6</v>
      </c>
      <c r="N107" s="41" t="s">
        <v>34</v>
      </c>
      <c r="O107" s="42" t="s">
        <v>341</v>
      </c>
      <c r="P107" s="3" t="s">
        <v>529</v>
      </c>
      <c r="R107" s="36" t="s">
        <v>531</v>
      </c>
      <c r="S107" s="390" t="s">
        <v>528</v>
      </c>
      <c r="T107" s="44" t="s">
        <v>528</v>
      </c>
    </row>
    <row r="108" spans="1:20" ht="13.5" customHeight="1">
      <c r="A108" s="57"/>
      <c r="B108" s="68"/>
      <c r="C108" s="71"/>
      <c r="E108" s="77"/>
      <c r="F108" s="36"/>
      <c r="G108" s="3" t="s">
        <v>34</v>
      </c>
      <c r="H108" s="67"/>
      <c r="I108" s="38"/>
      <c r="J108" s="39"/>
      <c r="K108" s="39"/>
      <c r="L108" s="39"/>
      <c r="M108" s="40" t="s">
        <v>55</v>
      </c>
      <c r="N108" s="41" t="s">
        <v>34</v>
      </c>
      <c r="O108" s="42" t="s">
        <v>342</v>
      </c>
      <c r="P108" s="3" t="s">
        <v>529</v>
      </c>
      <c r="R108" s="36" t="s">
        <v>531</v>
      </c>
      <c r="S108" s="579"/>
      <c r="T108" s="580"/>
    </row>
    <row r="109" spans="1:20" ht="13.5" customHeight="1">
      <c r="A109" s="57"/>
      <c r="B109" s="68"/>
      <c r="C109" s="71"/>
      <c r="E109" s="77"/>
      <c r="F109" s="36"/>
      <c r="G109" s="3"/>
      <c r="H109" s="67"/>
      <c r="I109" s="38"/>
      <c r="J109" s="39"/>
      <c r="K109" s="39"/>
      <c r="L109" s="39"/>
      <c r="M109" s="40" t="s">
        <v>44</v>
      </c>
      <c r="N109" s="41" t="s">
        <v>34</v>
      </c>
      <c r="O109" s="42" t="s">
        <v>343</v>
      </c>
      <c r="P109" s="3" t="s">
        <v>529</v>
      </c>
      <c r="R109" s="36" t="s">
        <v>531</v>
      </c>
      <c r="S109" s="583"/>
      <c r="T109" s="584"/>
    </row>
    <row r="110" spans="1:20" ht="13.5" customHeight="1">
      <c r="A110" s="57"/>
      <c r="B110" s="68"/>
      <c r="C110" s="218"/>
      <c r="D110" s="556" t="s">
        <v>240</v>
      </c>
      <c r="E110" s="553" t="s">
        <v>346</v>
      </c>
      <c r="F110" s="351" t="s">
        <v>179</v>
      </c>
      <c r="G110" s="80" t="s">
        <v>34</v>
      </c>
      <c r="H110" s="219" t="s">
        <v>25</v>
      </c>
      <c r="I110" s="82"/>
      <c r="J110" s="72"/>
      <c r="K110" s="72"/>
      <c r="L110" s="72"/>
      <c r="M110" s="73" t="s">
        <v>34</v>
      </c>
      <c r="N110" s="6" t="s">
        <v>34</v>
      </c>
      <c r="O110" s="74" t="s">
        <v>344</v>
      </c>
      <c r="P110" s="218" t="s">
        <v>529</v>
      </c>
      <c r="Q110" s="262"/>
      <c r="R110" s="395" t="s">
        <v>531</v>
      </c>
      <c r="S110" s="389" t="s">
        <v>527</v>
      </c>
      <c r="T110" s="388" t="s">
        <v>527</v>
      </c>
    </row>
    <row r="111" spans="1:20" ht="13.5" customHeight="1">
      <c r="A111" s="57"/>
      <c r="B111" s="68"/>
      <c r="C111" s="71"/>
      <c r="D111" s="557"/>
      <c r="E111" s="554"/>
      <c r="F111" s="220"/>
      <c r="G111" s="221" t="s">
        <v>34</v>
      </c>
      <c r="H111" s="222"/>
      <c r="I111" s="223"/>
      <c r="J111" s="224"/>
      <c r="K111" s="224"/>
      <c r="L111" s="224"/>
      <c r="M111" s="225" t="s">
        <v>34</v>
      </c>
      <c r="N111" s="226" t="s">
        <v>34</v>
      </c>
      <c r="O111" s="227" t="s">
        <v>345</v>
      </c>
      <c r="P111" s="3" t="s">
        <v>529</v>
      </c>
      <c r="Q111" s="585"/>
      <c r="R111" s="220"/>
      <c r="S111" s="390" t="s">
        <v>528</v>
      </c>
      <c r="T111" s="44" t="s">
        <v>528</v>
      </c>
    </row>
    <row r="112" spans="1:20" ht="13.5" customHeight="1">
      <c r="A112" s="57"/>
      <c r="B112" s="68"/>
      <c r="C112" s="71"/>
      <c r="D112" s="557"/>
      <c r="E112" s="555" t="s">
        <v>347</v>
      </c>
      <c r="F112" s="36" t="s">
        <v>179</v>
      </c>
      <c r="G112" s="3" t="s">
        <v>34</v>
      </c>
      <c r="H112" s="67" t="s">
        <v>25</v>
      </c>
      <c r="I112" s="38"/>
      <c r="J112" s="39"/>
      <c r="K112" s="39"/>
      <c r="L112" s="39"/>
      <c r="M112" s="40" t="s">
        <v>34</v>
      </c>
      <c r="N112" s="41" t="s">
        <v>34</v>
      </c>
      <c r="O112" s="42" t="s">
        <v>344</v>
      </c>
      <c r="P112" s="290" t="s">
        <v>529</v>
      </c>
      <c r="R112" s="36" t="s">
        <v>531</v>
      </c>
      <c r="S112" s="68"/>
      <c r="T112" s="77"/>
    </row>
    <row r="113" spans="1:20" ht="13.5" customHeight="1">
      <c r="A113" s="57"/>
      <c r="B113" s="68"/>
      <c r="C113" s="71"/>
      <c r="D113" s="557"/>
      <c r="E113" s="555"/>
      <c r="F113" s="228"/>
      <c r="G113" s="221" t="s">
        <v>34</v>
      </c>
      <c r="H113" s="222"/>
      <c r="I113" s="223"/>
      <c r="J113" s="224"/>
      <c r="K113" s="224"/>
      <c r="L113" s="224"/>
      <c r="M113" s="225" t="s">
        <v>34</v>
      </c>
      <c r="N113" s="226" t="s">
        <v>34</v>
      </c>
      <c r="O113" s="227" t="s">
        <v>345</v>
      </c>
      <c r="P113" s="246" t="s">
        <v>529</v>
      </c>
      <c r="Q113" s="585"/>
      <c r="R113" s="220"/>
      <c r="S113" s="68"/>
      <c r="T113" s="77"/>
    </row>
    <row r="114" spans="1:20" ht="13.5" customHeight="1">
      <c r="A114" s="57"/>
      <c r="B114" s="68"/>
      <c r="C114" s="71"/>
      <c r="D114" s="557"/>
      <c r="E114" s="555" t="s">
        <v>348</v>
      </c>
      <c r="F114" s="36" t="s">
        <v>179</v>
      </c>
      <c r="G114" s="3" t="s">
        <v>34</v>
      </c>
      <c r="H114" s="67" t="s">
        <v>25</v>
      </c>
      <c r="I114" s="38"/>
      <c r="J114" s="39"/>
      <c r="K114" s="39"/>
      <c r="L114" s="39"/>
      <c r="M114" s="40" t="s">
        <v>34</v>
      </c>
      <c r="N114" s="41" t="s">
        <v>34</v>
      </c>
      <c r="O114" s="42" t="s">
        <v>344</v>
      </c>
      <c r="P114" s="3" t="s">
        <v>529</v>
      </c>
      <c r="R114" s="36" t="s">
        <v>531</v>
      </c>
      <c r="S114" s="579"/>
      <c r="T114" s="580"/>
    </row>
    <row r="115" spans="1:20" ht="13.5" customHeight="1">
      <c r="A115" s="57"/>
      <c r="B115" s="68"/>
      <c r="C115" s="71"/>
      <c r="D115" s="557"/>
      <c r="E115" s="562"/>
      <c r="F115" s="36"/>
      <c r="G115" s="3" t="s">
        <v>34</v>
      </c>
      <c r="H115" s="67"/>
      <c r="I115" s="38"/>
      <c r="J115" s="39"/>
      <c r="K115" s="39"/>
      <c r="L115" s="39"/>
      <c r="M115" s="40" t="s">
        <v>34</v>
      </c>
      <c r="N115" s="41" t="s">
        <v>34</v>
      </c>
      <c r="O115" s="42" t="s">
        <v>345</v>
      </c>
      <c r="P115" s="3" t="s">
        <v>529</v>
      </c>
      <c r="R115" s="36"/>
      <c r="S115" s="579"/>
      <c r="T115" s="580"/>
    </row>
    <row r="116" spans="1:20" ht="13.5" customHeight="1" thickBot="1">
      <c r="A116" s="229"/>
      <c r="B116" s="119"/>
      <c r="C116" s="120"/>
      <c r="D116" s="558"/>
      <c r="E116" s="230"/>
      <c r="F116" s="123"/>
      <c r="G116" s="124"/>
      <c r="H116" s="231"/>
      <c r="I116" s="126"/>
      <c r="J116" s="127"/>
      <c r="K116" s="127"/>
      <c r="L116" s="127"/>
      <c r="M116" s="128"/>
      <c r="N116" s="129"/>
      <c r="O116" s="232"/>
      <c r="P116" s="563"/>
      <c r="Q116" s="563"/>
      <c r="R116" s="123"/>
      <c r="S116" s="586"/>
      <c r="T116" s="587"/>
    </row>
    <row r="117" spans="1:20" ht="0.95" customHeight="1">
      <c r="A117" s="57"/>
      <c r="B117" s="68"/>
      <c r="C117" s="71"/>
      <c r="E117" s="77"/>
      <c r="F117" s="36"/>
      <c r="G117" s="3"/>
      <c r="H117" s="215"/>
      <c r="I117" s="38"/>
      <c r="J117" s="39"/>
      <c r="K117" s="39"/>
      <c r="L117" s="39"/>
      <c r="M117" s="40"/>
      <c r="N117" s="41"/>
      <c r="O117" s="149"/>
      <c r="R117" s="36"/>
      <c r="S117" s="579"/>
      <c r="T117" s="580"/>
    </row>
    <row r="118" spans="1:20" ht="13.5" customHeight="1">
      <c r="A118" s="440" t="s">
        <v>229</v>
      </c>
      <c r="B118" s="444" t="s">
        <v>284</v>
      </c>
      <c r="C118" s="61"/>
      <c r="D118" s="437" t="s">
        <v>349</v>
      </c>
      <c r="E118" s="532"/>
      <c r="F118" s="36" t="s">
        <v>179</v>
      </c>
      <c r="G118" s="3" t="s">
        <v>34</v>
      </c>
      <c r="H118" s="67" t="s">
        <v>25</v>
      </c>
      <c r="I118" s="38"/>
      <c r="J118" s="39"/>
      <c r="K118" s="39"/>
      <c r="L118" s="39" t="s">
        <v>53</v>
      </c>
      <c r="M118" s="40" t="s">
        <v>53</v>
      </c>
      <c r="N118" s="41" t="s">
        <v>34</v>
      </c>
      <c r="O118" s="42" t="s">
        <v>108</v>
      </c>
      <c r="P118" s="3" t="s">
        <v>529</v>
      </c>
      <c r="Q118" s="3" t="s">
        <v>530</v>
      </c>
      <c r="R118" s="36" t="s">
        <v>531</v>
      </c>
      <c r="S118" s="389" t="s">
        <v>527</v>
      </c>
      <c r="T118" s="388" t="s">
        <v>527</v>
      </c>
    </row>
    <row r="119" spans="1:20" ht="13.5" customHeight="1">
      <c r="A119" s="440"/>
      <c r="B119" s="533"/>
      <c r="C119" s="217"/>
      <c r="D119" s="43"/>
      <c r="E119" s="44"/>
      <c r="F119" s="36"/>
      <c r="G119" s="3" t="s">
        <v>34</v>
      </c>
      <c r="H119" s="67"/>
      <c r="I119" s="38"/>
      <c r="J119" s="39"/>
      <c r="K119" s="39"/>
      <c r="L119" s="39" t="s">
        <v>55</v>
      </c>
      <c r="M119" s="40" t="s">
        <v>55</v>
      </c>
      <c r="N119" s="41" t="s">
        <v>34</v>
      </c>
      <c r="O119" s="42" t="s">
        <v>109</v>
      </c>
      <c r="P119" s="3" t="s">
        <v>529</v>
      </c>
      <c r="Q119" s="3" t="s">
        <v>530</v>
      </c>
      <c r="R119" s="36" t="s">
        <v>531</v>
      </c>
      <c r="S119" s="390" t="s">
        <v>528</v>
      </c>
      <c r="T119" s="44" t="s">
        <v>528</v>
      </c>
    </row>
    <row r="120" spans="1:20" ht="13.5" customHeight="1">
      <c r="A120" s="440"/>
      <c r="B120" s="234"/>
      <c r="C120" s="71"/>
      <c r="E120" s="77"/>
      <c r="F120" s="36"/>
      <c r="G120" s="3"/>
      <c r="H120" s="67"/>
      <c r="I120" s="38"/>
      <c r="J120" s="39"/>
      <c r="K120" s="39"/>
      <c r="L120" s="39" t="s">
        <v>50</v>
      </c>
      <c r="M120" s="40" t="s">
        <v>50</v>
      </c>
      <c r="N120" s="41" t="s">
        <v>34</v>
      </c>
      <c r="O120" s="42" t="s">
        <v>110</v>
      </c>
      <c r="P120" s="3" t="s">
        <v>529</v>
      </c>
      <c r="R120" s="36" t="s">
        <v>531</v>
      </c>
      <c r="S120" s="68"/>
      <c r="T120" s="261"/>
    </row>
    <row r="121" spans="1:20" ht="13.5" customHeight="1">
      <c r="A121" s="440"/>
      <c r="B121" s="235"/>
      <c r="C121" s="69"/>
      <c r="D121" s="50"/>
      <c r="E121" s="78"/>
      <c r="F121" s="49"/>
      <c r="G121" s="50"/>
      <c r="H121" s="70"/>
      <c r="I121" s="52"/>
      <c r="J121" s="53"/>
      <c r="K121" s="53"/>
      <c r="L121" s="53"/>
      <c r="M121" s="54"/>
      <c r="N121" s="66"/>
      <c r="O121" s="55"/>
      <c r="P121" s="263"/>
      <c r="Q121" s="263"/>
      <c r="R121" s="49"/>
      <c r="S121" s="75"/>
      <c r="T121" s="264"/>
    </row>
    <row r="122" spans="1:20" ht="13.5" customHeight="1">
      <c r="A122" s="440"/>
      <c r="B122" s="444" t="s">
        <v>285</v>
      </c>
      <c r="C122" s="33"/>
      <c r="D122" s="429" t="s">
        <v>350</v>
      </c>
      <c r="E122" s="494"/>
      <c r="F122" s="36" t="s">
        <v>179</v>
      </c>
      <c r="G122" s="3" t="s">
        <v>34</v>
      </c>
      <c r="H122" s="67" t="s">
        <v>25</v>
      </c>
      <c r="I122" s="38"/>
      <c r="J122" s="39"/>
      <c r="K122" s="39"/>
      <c r="L122" s="39" t="s">
        <v>34</v>
      </c>
      <c r="M122" s="40" t="s">
        <v>34</v>
      </c>
      <c r="N122" s="41" t="s">
        <v>34</v>
      </c>
      <c r="O122" s="42" t="s">
        <v>111</v>
      </c>
      <c r="P122" s="3" t="s">
        <v>529</v>
      </c>
      <c r="Q122" s="3" t="s">
        <v>530</v>
      </c>
      <c r="R122" s="36" t="s">
        <v>531</v>
      </c>
      <c r="S122" s="389" t="s">
        <v>527</v>
      </c>
      <c r="T122" s="388" t="s">
        <v>527</v>
      </c>
    </row>
    <row r="123" spans="1:20" ht="13.5" customHeight="1">
      <c r="A123" s="164"/>
      <c r="B123" s="444"/>
      <c r="C123" s="33"/>
      <c r="D123" s="456"/>
      <c r="E123" s="457"/>
      <c r="F123" s="36"/>
      <c r="G123" s="3" t="s">
        <v>34</v>
      </c>
      <c r="H123" s="67"/>
      <c r="I123" s="38"/>
      <c r="J123" s="39"/>
      <c r="K123" s="39"/>
      <c r="L123" s="39"/>
      <c r="M123" s="40"/>
      <c r="N123" s="41"/>
      <c r="O123" s="42"/>
      <c r="R123" s="36"/>
      <c r="S123" s="390" t="s">
        <v>528</v>
      </c>
      <c r="T123" s="44" t="s">
        <v>528</v>
      </c>
    </row>
    <row r="124" spans="1:20" ht="13.5" customHeight="1" thickBot="1">
      <c r="A124" s="236"/>
      <c r="B124" s="559"/>
      <c r="C124" s="237"/>
      <c r="D124" s="238"/>
      <c r="E124" s="239"/>
      <c r="F124" s="13"/>
      <c r="G124" s="238"/>
      <c r="H124" s="240"/>
      <c r="I124" s="241"/>
      <c r="J124" s="194"/>
      <c r="K124" s="194"/>
      <c r="L124" s="194"/>
      <c r="M124" s="242"/>
      <c r="N124" s="12"/>
      <c r="O124" s="243"/>
      <c r="P124" s="564"/>
      <c r="Q124" s="564"/>
      <c r="R124" s="13"/>
      <c r="S124" s="565"/>
      <c r="T124" s="588"/>
    </row>
    <row r="125" spans="1:20" ht="0.95" customHeight="1" thickTop="1">
      <c r="A125" s="57"/>
      <c r="B125" s="68"/>
      <c r="C125" s="71"/>
      <c r="E125" s="77"/>
      <c r="F125" s="36"/>
      <c r="G125" s="3"/>
      <c r="H125" s="215"/>
      <c r="I125" s="38"/>
      <c r="J125" s="39"/>
      <c r="K125" s="39"/>
      <c r="L125" s="39"/>
      <c r="M125" s="40"/>
      <c r="N125" s="41"/>
      <c r="O125" s="149"/>
      <c r="R125" s="36"/>
      <c r="S125" s="68"/>
      <c r="T125" s="261"/>
    </row>
    <row r="126" spans="1:20" ht="13.5" customHeight="1">
      <c r="A126" s="440" t="s">
        <v>230</v>
      </c>
      <c r="B126" s="444" t="s">
        <v>286</v>
      </c>
      <c r="C126" s="61"/>
      <c r="D126" s="516" t="s">
        <v>237</v>
      </c>
      <c r="E126" s="517"/>
      <c r="F126" s="36" t="s">
        <v>179</v>
      </c>
      <c r="G126" s="3" t="s">
        <v>34</v>
      </c>
      <c r="H126" s="67" t="s">
        <v>25</v>
      </c>
      <c r="I126" s="38"/>
      <c r="J126" s="39" t="s">
        <v>53</v>
      </c>
      <c r="K126" s="39" t="s">
        <v>34</v>
      </c>
      <c r="L126" s="39" t="s">
        <v>34</v>
      </c>
      <c r="M126" s="40"/>
      <c r="N126" s="41" t="s">
        <v>34</v>
      </c>
      <c r="O126" s="42" t="s">
        <v>112</v>
      </c>
      <c r="P126" s="3" t="s">
        <v>529</v>
      </c>
      <c r="R126" s="36" t="s">
        <v>531</v>
      </c>
      <c r="S126" s="389" t="s">
        <v>527</v>
      </c>
      <c r="T126" s="388" t="s">
        <v>527</v>
      </c>
    </row>
    <row r="127" spans="1:20" ht="13.5" customHeight="1">
      <c r="A127" s="440"/>
      <c r="B127" s="444"/>
      <c r="C127" s="61"/>
      <c r="D127" s="514" t="s">
        <v>532</v>
      </c>
      <c r="E127" s="515"/>
      <c r="F127" s="188"/>
      <c r="G127" s="3" t="s">
        <v>34</v>
      </c>
      <c r="H127" s="67" t="s">
        <v>502</v>
      </c>
      <c r="I127" s="38"/>
      <c r="J127" s="39" t="s">
        <v>54</v>
      </c>
      <c r="K127" s="39" t="s">
        <v>34</v>
      </c>
      <c r="L127" s="39" t="s">
        <v>34</v>
      </c>
      <c r="M127" s="40"/>
      <c r="N127" s="41" t="s">
        <v>34</v>
      </c>
      <c r="O127" s="42" t="s">
        <v>113</v>
      </c>
      <c r="P127" s="3" t="s">
        <v>529</v>
      </c>
      <c r="Q127" s="3" t="s">
        <v>530</v>
      </c>
      <c r="R127" s="36" t="s">
        <v>531</v>
      </c>
      <c r="S127" s="390" t="s">
        <v>528</v>
      </c>
      <c r="T127" s="44" t="s">
        <v>528</v>
      </c>
    </row>
    <row r="128" spans="1:20" ht="13.5" customHeight="1">
      <c r="A128" s="440"/>
      <c r="B128" s="444"/>
      <c r="C128" s="61"/>
      <c r="D128" s="516" t="s">
        <v>237</v>
      </c>
      <c r="E128" s="517"/>
      <c r="F128" s="36"/>
      <c r="G128" s="3" t="s">
        <v>34</v>
      </c>
      <c r="H128" s="67"/>
      <c r="I128" s="38"/>
      <c r="J128" s="39"/>
      <c r="K128" s="39"/>
      <c r="L128" s="39" t="s">
        <v>46</v>
      </c>
      <c r="M128" s="40" t="s">
        <v>46</v>
      </c>
      <c r="N128" s="41" t="s">
        <v>34</v>
      </c>
      <c r="O128" s="42" t="s">
        <v>231</v>
      </c>
      <c r="P128" s="3" t="s">
        <v>529</v>
      </c>
      <c r="R128" s="36" t="s">
        <v>531</v>
      </c>
      <c r="S128" s="68"/>
      <c r="T128" s="261"/>
    </row>
    <row r="129" spans="1:20" ht="13.5" customHeight="1">
      <c r="A129" s="440"/>
      <c r="B129" s="234"/>
      <c r="C129" s="71"/>
      <c r="D129" s="514" t="s">
        <v>532</v>
      </c>
      <c r="E129" s="515"/>
      <c r="F129" s="244"/>
      <c r="G129" s="3"/>
      <c r="H129" s="215"/>
      <c r="I129" s="38"/>
      <c r="J129" s="39"/>
      <c r="K129" s="39"/>
      <c r="L129" s="39" t="s">
        <v>58</v>
      </c>
      <c r="M129" s="40"/>
      <c r="N129" s="41" t="s">
        <v>34</v>
      </c>
      <c r="O129" s="42" t="s">
        <v>114</v>
      </c>
      <c r="P129" s="3" t="s">
        <v>529</v>
      </c>
      <c r="R129" s="36" t="s">
        <v>531</v>
      </c>
      <c r="S129" s="68"/>
      <c r="T129" s="261"/>
    </row>
    <row r="130" spans="1:20" ht="13.5" customHeight="1">
      <c r="A130" s="57"/>
      <c r="B130" s="68"/>
      <c r="C130" s="71"/>
      <c r="E130" s="77"/>
      <c r="F130" s="188"/>
      <c r="G130" s="3"/>
      <c r="H130" s="215"/>
      <c r="I130" s="38"/>
      <c r="J130" s="39" t="s">
        <v>55</v>
      </c>
      <c r="K130" s="39" t="s">
        <v>34</v>
      </c>
      <c r="L130" s="39" t="s">
        <v>55</v>
      </c>
      <c r="M130" s="40" t="s">
        <v>34</v>
      </c>
      <c r="N130" s="41" t="s">
        <v>34</v>
      </c>
      <c r="O130" s="42" t="s">
        <v>115</v>
      </c>
      <c r="P130" s="3" t="s">
        <v>529</v>
      </c>
      <c r="R130" s="36" t="s">
        <v>531</v>
      </c>
      <c r="S130" s="68"/>
      <c r="T130" s="77"/>
    </row>
    <row r="131" spans="1:20" ht="13.5" customHeight="1">
      <c r="A131" s="57"/>
      <c r="B131" s="245"/>
      <c r="C131" s="246"/>
      <c r="D131" s="221"/>
      <c r="E131" s="247"/>
      <c r="F131" s="248"/>
      <c r="G131" s="221"/>
      <c r="H131" s="249"/>
      <c r="I131" s="223"/>
      <c r="J131" s="224"/>
      <c r="K131" s="224"/>
      <c r="L131" s="224"/>
      <c r="M131" s="225"/>
      <c r="N131" s="226"/>
      <c r="O131" s="227"/>
      <c r="P131" s="585"/>
      <c r="Q131" s="585"/>
      <c r="R131" s="220"/>
      <c r="S131" s="245"/>
      <c r="T131" s="247"/>
    </row>
    <row r="132" spans="1:20" ht="13.5" customHeight="1">
      <c r="A132" s="57"/>
      <c r="B132" s="513" t="s">
        <v>513</v>
      </c>
      <c r="C132" s="250"/>
      <c r="D132" s="456" t="s">
        <v>237</v>
      </c>
      <c r="E132" s="457"/>
      <c r="F132" s="36" t="s">
        <v>179</v>
      </c>
      <c r="G132" s="3" t="s">
        <v>34</v>
      </c>
      <c r="H132" s="67" t="s">
        <v>25</v>
      </c>
      <c r="I132" s="38"/>
      <c r="J132" s="39" t="s">
        <v>34</v>
      </c>
      <c r="K132" s="39" t="s">
        <v>34</v>
      </c>
      <c r="L132" s="39" t="s">
        <v>53</v>
      </c>
      <c r="M132" s="40"/>
      <c r="N132" s="41" t="s">
        <v>34</v>
      </c>
      <c r="O132" s="42" t="s">
        <v>112</v>
      </c>
      <c r="P132" s="3" t="s">
        <v>529</v>
      </c>
      <c r="R132" s="36" t="s">
        <v>531</v>
      </c>
      <c r="S132" s="389" t="s">
        <v>527</v>
      </c>
      <c r="T132" s="388" t="s">
        <v>527</v>
      </c>
    </row>
    <row r="133" spans="1:20" ht="13.5" customHeight="1">
      <c r="A133" s="57"/>
      <c r="B133" s="513"/>
      <c r="C133" s="250"/>
      <c r="D133" s="514" t="s">
        <v>532</v>
      </c>
      <c r="E133" s="515"/>
      <c r="F133" s="188"/>
      <c r="G133" s="3" t="s">
        <v>34</v>
      </c>
      <c r="H133" s="67" t="s">
        <v>502</v>
      </c>
      <c r="I133" s="97"/>
      <c r="J133" s="39" t="s">
        <v>34</v>
      </c>
      <c r="K133" s="39" t="s">
        <v>34</v>
      </c>
      <c r="L133" s="39" t="s">
        <v>34</v>
      </c>
      <c r="M133" s="40"/>
      <c r="N133" s="41" t="s">
        <v>34</v>
      </c>
      <c r="O133" s="42" t="s">
        <v>113</v>
      </c>
      <c r="P133" s="3" t="s">
        <v>529</v>
      </c>
      <c r="Q133" s="3" t="s">
        <v>530</v>
      </c>
      <c r="R133" s="36" t="s">
        <v>531</v>
      </c>
      <c r="S133" s="390" t="s">
        <v>528</v>
      </c>
      <c r="T133" s="44" t="s">
        <v>528</v>
      </c>
    </row>
    <row r="134" spans="1:20" ht="13.5" customHeight="1">
      <c r="A134" s="57"/>
      <c r="B134" s="251"/>
      <c r="C134" s="252"/>
      <c r="D134" s="516" t="s">
        <v>237</v>
      </c>
      <c r="E134" s="517"/>
      <c r="F134" s="244"/>
      <c r="G134" s="3" t="s">
        <v>34</v>
      </c>
      <c r="H134" s="67"/>
      <c r="I134" s="97"/>
      <c r="J134" s="39"/>
      <c r="K134" s="39"/>
      <c r="L134" s="39" t="s">
        <v>34</v>
      </c>
      <c r="M134" s="40" t="s">
        <v>34</v>
      </c>
      <c r="N134" s="41" t="s">
        <v>34</v>
      </c>
      <c r="O134" s="42" t="s">
        <v>116</v>
      </c>
      <c r="P134" s="3" t="s">
        <v>529</v>
      </c>
      <c r="R134" s="36" t="s">
        <v>531</v>
      </c>
      <c r="S134" s="175"/>
      <c r="T134" s="261"/>
    </row>
    <row r="135" spans="1:20" ht="13.5" customHeight="1">
      <c r="A135" s="57"/>
      <c r="B135" s="253"/>
      <c r="C135" s="254"/>
      <c r="D135" s="514" t="s">
        <v>532</v>
      </c>
      <c r="E135" s="515"/>
      <c r="F135" s="193"/>
      <c r="G135" s="50"/>
      <c r="H135" s="70"/>
      <c r="I135" s="98"/>
      <c r="J135" s="53"/>
      <c r="K135" s="53"/>
      <c r="L135" s="53"/>
      <c r="M135" s="54"/>
      <c r="N135" s="50"/>
      <c r="O135" s="55"/>
      <c r="P135" s="263"/>
      <c r="Q135" s="263"/>
      <c r="R135" s="49"/>
      <c r="S135" s="573"/>
      <c r="T135" s="264"/>
    </row>
    <row r="136" spans="1:20" ht="13.5" customHeight="1">
      <c r="A136" s="57"/>
      <c r="B136" s="523" t="s">
        <v>287</v>
      </c>
      <c r="C136" s="76"/>
      <c r="D136" s="525" t="s">
        <v>237</v>
      </c>
      <c r="E136" s="526"/>
      <c r="F136" s="36" t="s">
        <v>179</v>
      </c>
      <c r="G136" s="3" t="s">
        <v>34</v>
      </c>
      <c r="H136" s="67" t="s">
        <v>25</v>
      </c>
      <c r="I136" s="38"/>
      <c r="J136" s="39" t="s">
        <v>34</v>
      </c>
      <c r="K136" s="39" t="s">
        <v>34</v>
      </c>
      <c r="L136" s="39" t="s">
        <v>34</v>
      </c>
      <c r="M136" s="40"/>
      <c r="N136" s="41" t="s">
        <v>34</v>
      </c>
      <c r="O136" s="42" t="s">
        <v>112</v>
      </c>
      <c r="P136" s="3" t="s">
        <v>529</v>
      </c>
      <c r="R136" s="36" t="s">
        <v>531</v>
      </c>
      <c r="S136" s="389" t="s">
        <v>527</v>
      </c>
      <c r="T136" s="388" t="s">
        <v>527</v>
      </c>
    </row>
    <row r="137" spans="1:20" ht="13.5" customHeight="1">
      <c r="A137" s="57"/>
      <c r="B137" s="444"/>
      <c r="C137" s="33"/>
      <c r="D137" s="514" t="s">
        <v>532</v>
      </c>
      <c r="E137" s="515"/>
      <c r="F137" s="188"/>
      <c r="G137" s="3" t="s">
        <v>34</v>
      </c>
      <c r="H137" s="67" t="s">
        <v>502</v>
      </c>
      <c r="I137" s="97"/>
      <c r="J137" s="39" t="s">
        <v>34</v>
      </c>
      <c r="K137" s="39" t="s">
        <v>34</v>
      </c>
      <c r="L137" s="39" t="s">
        <v>34</v>
      </c>
      <c r="M137" s="40"/>
      <c r="N137" s="41" t="s">
        <v>34</v>
      </c>
      <c r="O137" s="42" t="s">
        <v>113</v>
      </c>
      <c r="P137" s="3" t="s">
        <v>529</v>
      </c>
      <c r="Q137" s="3" t="s">
        <v>530</v>
      </c>
      <c r="R137" s="36" t="s">
        <v>531</v>
      </c>
      <c r="S137" s="390" t="s">
        <v>528</v>
      </c>
      <c r="T137" s="44" t="s">
        <v>528</v>
      </c>
    </row>
    <row r="138" spans="1:20" ht="13.5" customHeight="1">
      <c r="A138" s="57"/>
      <c r="B138" s="444"/>
      <c r="C138" s="33"/>
      <c r="D138" s="516" t="s">
        <v>237</v>
      </c>
      <c r="E138" s="517"/>
      <c r="F138" s="244"/>
      <c r="G138" s="3" t="s">
        <v>34</v>
      </c>
      <c r="H138" s="37"/>
      <c r="I138" s="97"/>
      <c r="J138" s="39"/>
      <c r="K138" s="39"/>
      <c r="L138" s="39" t="s">
        <v>34</v>
      </c>
      <c r="M138" s="40"/>
      <c r="N138" s="41" t="s">
        <v>34</v>
      </c>
      <c r="O138" s="42" t="s">
        <v>116</v>
      </c>
      <c r="P138" s="3" t="s">
        <v>529</v>
      </c>
      <c r="R138" s="36" t="s">
        <v>531</v>
      </c>
      <c r="S138" s="175"/>
      <c r="T138" s="261"/>
    </row>
    <row r="139" spans="1:20" ht="13.5" customHeight="1">
      <c r="A139" s="57"/>
      <c r="B139" s="245"/>
      <c r="C139" s="246"/>
      <c r="D139" s="514" t="s">
        <v>532</v>
      </c>
      <c r="E139" s="515"/>
      <c r="F139" s="248"/>
      <c r="G139" s="221"/>
      <c r="H139" s="255"/>
      <c r="I139" s="256"/>
      <c r="J139" s="224"/>
      <c r="K139" s="224"/>
      <c r="L139" s="224"/>
      <c r="M139" s="225"/>
      <c r="N139" s="221"/>
      <c r="O139" s="227"/>
      <c r="P139" s="585"/>
      <c r="Q139" s="585"/>
      <c r="R139" s="220"/>
      <c r="S139" s="589"/>
      <c r="T139" s="590"/>
    </row>
    <row r="140" spans="1:20" ht="13.5" customHeight="1">
      <c r="A140" s="57"/>
      <c r="B140" s="444" t="s">
        <v>232</v>
      </c>
      <c r="C140" s="33"/>
      <c r="D140" s="518" t="s">
        <v>237</v>
      </c>
      <c r="E140" s="519"/>
      <c r="F140" s="36" t="s">
        <v>179</v>
      </c>
      <c r="G140" s="3" t="s">
        <v>34</v>
      </c>
      <c r="H140" s="67" t="s">
        <v>25</v>
      </c>
      <c r="I140" s="97"/>
      <c r="J140" s="39"/>
      <c r="K140" s="39"/>
      <c r="L140" s="39" t="s">
        <v>34</v>
      </c>
      <c r="M140" s="40" t="s">
        <v>34</v>
      </c>
      <c r="N140" s="41" t="s">
        <v>34</v>
      </c>
      <c r="O140" s="42" t="s">
        <v>116</v>
      </c>
      <c r="P140" s="3" t="s">
        <v>529</v>
      </c>
      <c r="R140" s="36" t="s">
        <v>531</v>
      </c>
      <c r="S140" s="389" t="s">
        <v>527</v>
      </c>
      <c r="T140" s="388" t="s">
        <v>527</v>
      </c>
    </row>
    <row r="141" spans="1:20" ht="13.5" customHeight="1">
      <c r="A141" s="57"/>
      <c r="B141" s="444"/>
      <c r="C141" s="33"/>
      <c r="D141" s="514" t="s">
        <v>532</v>
      </c>
      <c r="E141" s="515"/>
      <c r="F141" s="188"/>
      <c r="G141" s="3" t="s">
        <v>34</v>
      </c>
      <c r="H141" s="67" t="s">
        <v>502</v>
      </c>
      <c r="I141" s="97"/>
      <c r="J141" s="39"/>
      <c r="K141" s="39"/>
      <c r="L141" s="39"/>
      <c r="M141" s="40"/>
      <c r="N141" s="41"/>
      <c r="O141" s="42"/>
      <c r="R141" s="36"/>
      <c r="S141" s="390" t="s">
        <v>528</v>
      </c>
      <c r="T141" s="44" t="s">
        <v>528</v>
      </c>
    </row>
    <row r="142" spans="1:20" ht="13.5" customHeight="1">
      <c r="A142" s="57"/>
      <c r="B142" s="444"/>
      <c r="C142" s="33"/>
      <c r="D142" s="516" t="s">
        <v>237</v>
      </c>
      <c r="E142" s="517"/>
      <c r="F142" s="244"/>
      <c r="G142" s="3" t="s">
        <v>34</v>
      </c>
      <c r="H142" s="37"/>
      <c r="I142" s="97"/>
      <c r="J142" s="39"/>
      <c r="K142" s="39"/>
      <c r="L142" s="39"/>
      <c r="M142" s="40"/>
      <c r="N142" s="41"/>
      <c r="O142" s="42"/>
      <c r="R142" s="36"/>
      <c r="S142" s="175"/>
      <c r="T142" s="261"/>
    </row>
    <row r="143" spans="1:20" ht="13.5" customHeight="1">
      <c r="A143" s="57"/>
      <c r="B143" s="520"/>
      <c r="C143" s="46"/>
      <c r="D143" s="514" t="s">
        <v>532</v>
      </c>
      <c r="E143" s="515"/>
      <c r="F143" s="193"/>
      <c r="G143" s="50"/>
      <c r="H143" s="51"/>
      <c r="I143" s="98"/>
      <c r="J143" s="53"/>
      <c r="K143" s="53"/>
      <c r="L143" s="53"/>
      <c r="M143" s="54"/>
      <c r="N143" s="50"/>
      <c r="O143" s="55"/>
      <c r="P143" s="263"/>
      <c r="Q143" s="263"/>
      <c r="R143" s="49"/>
      <c r="S143" s="573"/>
      <c r="T143" s="264"/>
    </row>
    <row r="144" spans="1:20" ht="13.5" customHeight="1">
      <c r="A144" s="57"/>
      <c r="B144" s="523" t="s">
        <v>288</v>
      </c>
      <c r="C144" s="76"/>
      <c r="D144" s="493" t="s">
        <v>35</v>
      </c>
      <c r="E144" s="494"/>
      <c r="F144" s="36" t="s">
        <v>179</v>
      </c>
      <c r="G144" s="80" t="s">
        <v>34</v>
      </c>
      <c r="H144" s="219" t="s">
        <v>25</v>
      </c>
      <c r="I144" s="178"/>
      <c r="J144" s="72" t="s">
        <v>34</v>
      </c>
      <c r="K144" s="72" t="s">
        <v>34</v>
      </c>
      <c r="L144" s="72" t="s">
        <v>34</v>
      </c>
      <c r="M144" s="73"/>
      <c r="N144" s="41" t="s">
        <v>34</v>
      </c>
      <c r="O144" s="74" t="s">
        <v>117</v>
      </c>
      <c r="P144" s="3" t="s">
        <v>529</v>
      </c>
      <c r="R144" s="36" t="s">
        <v>531</v>
      </c>
      <c r="S144" s="389" t="s">
        <v>527</v>
      </c>
      <c r="T144" s="388" t="s">
        <v>527</v>
      </c>
    </row>
    <row r="145" spans="1:20" ht="13.5" customHeight="1">
      <c r="A145" s="57"/>
      <c r="B145" s="444"/>
      <c r="C145" s="33"/>
      <c r="E145" s="77"/>
      <c r="F145" s="36"/>
      <c r="G145" s="3" t="s">
        <v>34</v>
      </c>
      <c r="H145" s="37"/>
      <c r="I145" s="38"/>
      <c r="J145" s="39" t="s">
        <v>59</v>
      </c>
      <c r="K145" s="39" t="s">
        <v>34</v>
      </c>
      <c r="L145" s="39" t="s">
        <v>34</v>
      </c>
      <c r="M145" s="40"/>
      <c r="N145" s="41" t="s">
        <v>34</v>
      </c>
      <c r="O145" s="42" t="s">
        <v>233</v>
      </c>
      <c r="P145" s="3" t="s">
        <v>529</v>
      </c>
      <c r="Q145" s="3" t="s">
        <v>530</v>
      </c>
      <c r="R145" s="36" t="s">
        <v>531</v>
      </c>
      <c r="S145" s="390" t="s">
        <v>528</v>
      </c>
      <c r="T145" s="44" t="s">
        <v>528</v>
      </c>
    </row>
    <row r="146" spans="1:20" ht="13.5" customHeight="1">
      <c r="A146" s="57"/>
      <c r="B146" s="444"/>
      <c r="C146" s="33"/>
      <c r="E146" s="77"/>
      <c r="F146" s="36"/>
      <c r="G146" s="3"/>
      <c r="H146" s="37"/>
      <c r="I146" s="38"/>
      <c r="J146" s="39"/>
      <c r="K146" s="39"/>
      <c r="L146" s="39"/>
      <c r="M146" s="40" t="s">
        <v>34</v>
      </c>
      <c r="N146" s="3" t="s">
        <v>34</v>
      </c>
      <c r="O146" s="42" t="s">
        <v>234</v>
      </c>
      <c r="P146" s="3" t="s">
        <v>529</v>
      </c>
      <c r="R146" s="36" t="s">
        <v>531</v>
      </c>
      <c r="S146" s="579"/>
      <c r="T146" s="580"/>
    </row>
    <row r="147" spans="1:20" ht="13.5" customHeight="1">
      <c r="A147" s="57"/>
      <c r="B147" s="45"/>
      <c r="C147" s="46"/>
      <c r="D147" s="50"/>
      <c r="E147" s="78"/>
      <c r="F147" s="49"/>
      <c r="G147" s="50"/>
      <c r="H147" s="51"/>
      <c r="I147" s="52"/>
      <c r="J147" s="53"/>
      <c r="K147" s="53"/>
      <c r="L147" s="53"/>
      <c r="M147" s="54"/>
      <c r="N147" s="50"/>
      <c r="O147" s="55"/>
      <c r="P147" s="263"/>
      <c r="Q147" s="263"/>
      <c r="R147" s="49"/>
      <c r="S147" s="583"/>
      <c r="T147" s="584"/>
    </row>
    <row r="148" spans="1:20" ht="13.5" customHeight="1">
      <c r="A148" s="57"/>
      <c r="B148" s="444" t="s">
        <v>289</v>
      </c>
      <c r="C148" s="33"/>
      <c r="D148" s="456" t="s">
        <v>17</v>
      </c>
      <c r="E148" s="457"/>
      <c r="F148" s="36" t="s">
        <v>179</v>
      </c>
      <c r="G148" s="3" t="s">
        <v>34</v>
      </c>
      <c r="H148" s="37" t="s">
        <v>23</v>
      </c>
      <c r="I148" s="97"/>
      <c r="J148" s="39"/>
      <c r="K148" s="39"/>
      <c r="L148" s="39"/>
      <c r="M148" s="40" t="s">
        <v>54</v>
      </c>
      <c r="N148" s="41" t="s">
        <v>34</v>
      </c>
      <c r="O148" s="42" t="s">
        <v>118</v>
      </c>
      <c r="P148" s="3" t="s">
        <v>529</v>
      </c>
      <c r="R148" s="36" t="s">
        <v>531</v>
      </c>
      <c r="S148" s="389" t="s">
        <v>527</v>
      </c>
      <c r="T148" s="388" t="s">
        <v>527</v>
      </c>
    </row>
    <row r="149" spans="1:20" ht="13.5" customHeight="1">
      <c r="A149" s="57"/>
      <c r="B149" s="444"/>
      <c r="C149" s="33"/>
      <c r="E149" s="77"/>
      <c r="F149" s="36"/>
      <c r="G149" s="3" t="s">
        <v>34</v>
      </c>
      <c r="H149" s="37"/>
      <c r="I149" s="97"/>
      <c r="J149" s="39"/>
      <c r="K149" s="39"/>
      <c r="L149" s="39"/>
      <c r="M149" s="40" t="s">
        <v>34</v>
      </c>
      <c r="N149" s="41" t="s">
        <v>34</v>
      </c>
      <c r="O149" s="42" t="s">
        <v>119</v>
      </c>
      <c r="P149" s="3" t="s">
        <v>529</v>
      </c>
      <c r="R149" s="36" t="s">
        <v>531</v>
      </c>
      <c r="S149" s="390" t="s">
        <v>528</v>
      </c>
      <c r="T149" s="44" t="s">
        <v>528</v>
      </c>
    </row>
    <row r="150" spans="1:20" ht="13.5" customHeight="1" thickBot="1">
      <c r="A150" s="236"/>
      <c r="B150" s="524"/>
      <c r="C150" s="257"/>
      <c r="D150" s="238"/>
      <c r="E150" s="239"/>
      <c r="F150" s="13"/>
      <c r="G150" s="238"/>
      <c r="H150" s="258"/>
      <c r="I150" s="259"/>
      <c r="J150" s="194"/>
      <c r="K150" s="194"/>
      <c r="L150" s="194"/>
      <c r="M150" s="242"/>
      <c r="N150" s="12"/>
      <c r="O150" s="243"/>
      <c r="P150" s="564"/>
      <c r="Q150" s="564"/>
      <c r="R150" s="13"/>
      <c r="S150" s="591"/>
      <c r="T150" s="588"/>
    </row>
    <row r="151" spans="1:20" ht="0.95" customHeight="1" thickTop="1">
      <c r="A151" s="57"/>
      <c r="B151" s="68"/>
      <c r="C151" s="71"/>
      <c r="E151" s="77"/>
      <c r="F151" s="36"/>
      <c r="G151" s="3"/>
      <c r="H151" s="260"/>
      <c r="I151" s="97"/>
      <c r="J151" s="39"/>
      <c r="K151" s="39"/>
      <c r="L151" s="39"/>
      <c r="M151" s="40"/>
      <c r="N151" s="41"/>
      <c r="O151" s="149"/>
      <c r="R151" s="36"/>
      <c r="S151" s="175"/>
      <c r="T151" s="261"/>
    </row>
    <row r="152" spans="1:20" ht="13.5" customHeight="1">
      <c r="A152" s="440" t="s">
        <v>235</v>
      </c>
      <c r="B152" s="444" t="s">
        <v>290</v>
      </c>
      <c r="C152" s="33"/>
      <c r="D152" s="458" t="s">
        <v>241</v>
      </c>
      <c r="E152" s="459"/>
      <c r="F152" s="36" t="s">
        <v>179</v>
      </c>
      <c r="G152" s="3" t="s">
        <v>34</v>
      </c>
      <c r="H152" s="37" t="s">
        <v>25</v>
      </c>
      <c r="I152" s="38"/>
      <c r="J152" s="39"/>
      <c r="K152" s="39"/>
      <c r="L152" s="39"/>
      <c r="M152" s="40" t="s">
        <v>34</v>
      </c>
      <c r="N152" s="41" t="s">
        <v>34</v>
      </c>
      <c r="O152" s="42" t="s">
        <v>120</v>
      </c>
      <c r="P152" s="3" t="s">
        <v>529</v>
      </c>
      <c r="R152" s="36" t="s">
        <v>531</v>
      </c>
      <c r="S152" s="389" t="s">
        <v>527</v>
      </c>
      <c r="T152" s="388" t="s">
        <v>527</v>
      </c>
    </row>
    <row r="153" spans="1:20" ht="13.5" customHeight="1">
      <c r="A153" s="440"/>
      <c r="B153" s="444"/>
      <c r="C153" s="33"/>
      <c r="D153" s="113"/>
      <c r="E153" s="261"/>
      <c r="F153" s="36"/>
      <c r="G153" s="3" t="s">
        <v>34</v>
      </c>
      <c r="H153" s="37"/>
      <c r="I153" s="38"/>
      <c r="J153" s="39"/>
      <c r="K153" s="39"/>
      <c r="L153" s="39"/>
      <c r="M153" s="40" t="s">
        <v>45</v>
      </c>
      <c r="N153" s="41" t="s">
        <v>34</v>
      </c>
      <c r="O153" s="42" t="s">
        <v>121</v>
      </c>
      <c r="P153" s="3" t="s">
        <v>529</v>
      </c>
      <c r="R153" s="36" t="s">
        <v>531</v>
      </c>
      <c r="S153" s="390" t="s">
        <v>528</v>
      </c>
      <c r="T153" s="44" t="s">
        <v>528</v>
      </c>
    </row>
    <row r="154" spans="1:20" ht="13.5" customHeight="1">
      <c r="A154" s="440"/>
      <c r="B154" s="444"/>
      <c r="C154" s="33"/>
      <c r="D154" s="113"/>
      <c r="E154" s="261"/>
      <c r="F154" s="36"/>
      <c r="G154" s="3"/>
      <c r="H154" s="37"/>
      <c r="I154" s="38"/>
      <c r="J154" s="39"/>
      <c r="K154" s="39"/>
      <c r="L154" s="39"/>
      <c r="M154" s="40"/>
      <c r="N154" s="41"/>
      <c r="O154" s="42"/>
      <c r="R154" s="36"/>
      <c r="S154" s="68"/>
      <c r="T154" s="261"/>
    </row>
    <row r="155" spans="1:20" ht="13.5" customHeight="1">
      <c r="A155" s="440"/>
      <c r="B155" s="444"/>
      <c r="C155" s="76"/>
      <c r="D155" s="521" t="s">
        <v>36</v>
      </c>
      <c r="E155" s="522"/>
      <c r="F155" s="351" t="s">
        <v>179</v>
      </c>
      <c r="G155" s="80" t="s">
        <v>34</v>
      </c>
      <c r="H155" s="81" t="s">
        <v>25</v>
      </c>
      <c r="I155" s="82"/>
      <c r="J155" s="72"/>
      <c r="K155" s="72"/>
      <c r="L155" s="72"/>
      <c r="M155" s="73" t="s">
        <v>34</v>
      </c>
      <c r="N155" s="6" t="s">
        <v>34</v>
      </c>
      <c r="O155" s="74" t="s">
        <v>122</v>
      </c>
      <c r="P155" s="218" t="s">
        <v>529</v>
      </c>
      <c r="Q155" s="80" t="s">
        <v>530</v>
      </c>
      <c r="R155" s="395" t="s">
        <v>531</v>
      </c>
      <c r="S155" s="389" t="s">
        <v>527</v>
      </c>
      <c r="T155" s="388" t="s">
        <v>527</v>
      </c>
    </row>
    <row r="156" spans="1:20" ht="13.5" customHeight="1">
      <c r="A156" s="440"/>
      <c r="B156" s="444"/>
      <c r="C156" s="33"/>
      <c r="D156" s="113"/>
      <c r="E156" s="261"/>
      <c r="F156" s="36"/>
      <c r="G156" s="3" t="s">
        <v>34</v>
      </c>
      <c r="H156" s="37"/>
      <c r="I156" s="38"/>
      <c r="J156" s="39"/>
      <c r="K156" s="39"/>
      <c r="L156" s="39"/>
      <c r="M156" s="40" t="s">
        <v>53</v>
      </c>
      <c r="N156" s="41" t="s">
        <v>34</v>
      </c>
      <c r="O156" s="42" t="s">
        <v>123</v>
      </c>
      <c r="P156" s="3" t="s">
        <v>529</v>
      </c>
      <c r="Q156" s="3" t="s">
        <v>530</v>
      </c>
      <c r="R156" s="36" t="s">
        <v>531</v>
      </c>
      <c r="S156" s="390" t="s">
        <v>528</v>
      </c>
      <c r="T156" s="44" t="s">
        <v>528</v>
      </c>
    </row>
    <row r="157" spans="1:20" ht="13.5" customHeight="1">
      <c r="A157" s="100"/>
      <c r="B157" s="68"/>
      <c r="C157" s="71"/>
      <c r="D157" s="113"/>
      <c r="E157" s="261"/>
      <c r="F157" s="36"/>
      <c r="G157" s="3"/>
      <c r="H157" s="37"/>
      <c r="I157" s="38"/>
      <c r="J157" s="39"/>
      <c r="K157" s="39"/>
      <c r="L157" s="39"/>
      <c r="M157" s="40" t="s">
        <v>60</v>
      </c>
      <c r="N157" s="41" t="s">
        <v>34</v>
      </c>
      <c r="O157" s="42" t="s">
        <v>124</v>
      </c>
      <c r="P157" s="3" t="s">
        <v>529</v>
      </c>
      <c r="Q157" s="3" t="s">
        <v>530</v>
      </c>
      <c r="R157" s="36" t="s">
        <v>531</v>
      </c>
      <c r="S157" s="68"/>
      <c r="T157" s="261"/>
    </row>
    <row r="158" spans="1:20" ht="13.5" customHeight="1">
      <c r="A158" s="57"/>
      <c r="B158" s="68"/>
      <c r="C158" s="71"/>
      <c r="D158" s="113"/>
      <c r="E158" s="261"/>
      <c r="F158" s="36"/>
      <c r="G158" s="3"/>
      <c r="H158" s="37"/>
      <c r="I158" s="38"/>
      <c r="J158" s="39"/>
      <c r="K158" s="39"/>
      <c r="L158" s="39"/>
      <c r="M158" s="40" t="s">
        <v>57</v>
      </c>
      <c r="N158" s="41" t="s">
        <v>34</v>
      </c>
      <c r="O158" s="42" t="s">
        <v>125</v>
      </c>
      <c r="P158" s="3" t="s">
        <v>529</v>
      </c>
      <c r="Q158" s="3" t="s">
        <v>530</v>
      </c>
      <c r="R158" s="36" t="s">
        <v>531</v>
      </c>
      <c r="S158" s="68"/>
      <c r="T158" s="261"/>
    </row>
    <row r="159" spans="1:20" ht="13.5" customHeight="1">
      <c r="A159" s="57"/>
      <c r="B159" s="68"/>
      <c r="C159" s="71"/>
      <c r="D159" s="113"/>
      <c r="E159" s="261"/>
      <c r="F159" s="36"/>
      <c r="G159" s="3"/>
      <c r="H159" s="37"/>
      <c r="I159" s="38"/>
      <c r="J159" s="39"/>
      <c r="K159" s="39"/>
      <c r="L159" s="39"/>
      <c r="M159" s="40" t="s">
        <v>51</v>
      </c>
      <c r="N159" s="41" t="s">
        <v>34</v>
      </c>
      <c r="O159" s="42" t="s">
        <v>126</v>
      </c>
      <c r="P159" s="3" t="s">
        <v>529</v>
      </c>
      <c r="Q159" s="3" t="s">
        <v>530</v>
      </c>
      <c r="R159" s="36" t="s">
        <v>531</v>
      </c>
      <c r="S159" s="68"/>
      <c r="T159" s="261"/>
    </row>
    <row r="160" spans="1:20" ht="13.5" customHeight="1">
      <c r="A160" s="57"/>
      <c r="B160" s="68"/>
      <c r="C160" s="71"/>
      <c r="D160" s="113"/>
      <c r="E160" s="261"/>
      <c r="F160" s="36"/>
      <c r="G160" s="3"/>
      <c r="H160" s="37"/>
      <c r="I160" s="38"/>
      <c r="J160" s="39"/>
      <c r="K160" s="39"/>
      <c r="L160" s="39"/>
      <c r="M160" s="40" t="s">
        <v>48</v>
      </c>
      <c r="N160" s="41" t="s">
        <v>34</v>
      </c>
      <c r="O160" s="42" t="s">
        <v>236</v>
      </c>
      <c r="P160" s="3" t="s">
        <v>529</v>
      </c>
      <c r="Q160" s="3" t="s">
        <v>530</v>
      </c>
      <c r="R160" s="36" t="s">
        <v>531</v>
      </c>
      <c r="S160" s="68"/>
      <c r="T160" s="261"/>
    </row>
    <row r="161" spans="1:20" ht="13.5" customHeight="1">
      <c r="A161" s="57"/>
      <c r="B161" s="68"/>
      <c r="C161" s="71"/>
      <c r="D161" s="113"/>
      <c r="E161" s="261"/>
      <c r="F161" s="36"/>
      <c r="G161" s="3"/>
      <c r="H161" s="37"/>
      <c r="I161" s="38"/>
      <c r="J161" s="39"/>
      <c r="K161" s="39"/>
      <c r="L161" s="39"/>
      <c r="M161" s="40" t="s">
        <v>61</v>
      </c>
      <c r="N161" s="41" t="s">
        <v>34</v>
      </c>
      <c r="O161" s="42" t="s">
        <v>127</v>
      </c>
      <c r="P161" s="3" t="s">
        <v>529</v>
      </c>
      <c r="Q161" s="3" t="s">
        <v>530</v>
      </c>
      <c r="R161" s="36" t="s">
        <v>531</v>
      </c>
      <c r="S161" s="68"/>
      <c r="T161" s="261"/>
    </row>
    <row r="162" spans="1:20" ht="13.5" customHeight="1">
      <c r="A162" s="57"/>
      <c r="B162" s="68"/>
      <c r="C162" s="69"/>
      <c r="D162" s="263"/>
      <c r="E162" s="264"/>
      <c r="F162" s="49"/>
      <c r="G162" s="50"/>
      <c r="H162" s="51"/>
      <c r="I162" s="52"/>
      <c r="J162" s="53"/>
      <c r="K162" s="53"/>
      <c r="L162" s="53"/>
      <c r="M162" s="54"/>
      <c r="N162" s="66"/>
      <c r="O162" s="55"/>
      <c r="P162" s="263"/>
      <c r="Q162" s="263"/>
      <c r="R162" s="49"/>
      <c r="S162" s="75"/>
      <c r="T162" s="264"/>
    </row>
    <row r="163" spans="1:20" ht="13.5" customHeight="1">
      <c r="A163" s="57"/>
      <c r="B163" s="68"/>
      <c r="C163" s="71"/>
      <c r="D163" s="458" t="s">
        <v>16</v>
      </c>
      <c r="E163" s="459"/>
      <c r="F163" s="36" t="s">
        <v>179</v>
      </c>
      <c r="G163" s="3" t="s">
        <v>34</v>
      </c>
      <c r="H163" s="37" t="s">
        <v>486</v>
      </c>
      <c r="I163" s="38"/>
      <c r="J163" s="39"/>
      <c r="K163" s="39"/>
      <c r="L163" s="39"/>
      <c r="M163" s="40" t="s">
        <v>46</v>
      </c>
      <c r="N163" s="41" t="s">
        <v>34</v>
      </c>
      <c r="O163" s="42" t="s">
        <v>128</v>
      </c>
      <c r="P163" s="3" t="s">
        <v>529</v>
      </c>
      <c r="R163" s="36" t="s">
        <v>531</v>
      </c>
      <c r="S163" s="389" t="s">
        <v>527</v>
      </c>
      <c r="T163" s="388" t="s">
        <v>527</v>
      </c>
    </row>
    <row r="164" spans="1:20" ht="13.5" customHeight="1">
      <c r="A164" s="57"/>
      <c r="B164" s="251"/>
      <c r="C164" s="252"/>
      <c r="D164" s="113"/>
      <c r="E164" s="261"/>
      <c r="F164" s="36"/>
      <c r="G164" s="3"/>
      <c r="H164" s="434" t="s">
        <v>351</v>
      </c>
      <c r="I164" s="38"/>
      <c r="J164" s="39"/>
      <c r="K164" s="39"/>
      <c r="L164" s="39"/>
      <c r="M164" s="40" t="s">
        <v>6</v>
      </c>
      <c r="N164" s="41" t="s">
        <v>6</v>
      </c>
      <c r="O164" s="42" t="s">
        <v>129</v>
      </c>
      <c r="P164" s="3" t="s">
        <v>529</v>
      </c>
      <c r="R164" s="36" t="s">
        <v>531</v>
      </c>
      <c r="S164" s="390" t="s">
        <v>528</v>
      </c>
      <c r="T164" s="44" t="s">
        <v>528</v>
      </c>
    </row>
    <row r="165" spans="1:20" ht="13.5" customHeight="1">
      <c r="A165" s="57"/>
      <c r="B165" s="251"/>
      <c r="C165" s="252"/>
      <c r="D165" s="113"/>
      <c r="E165" s="261"/>
      <c r="F165" s="36"/>
      <c r="G165" s="3"/>
      <c r="H165" s="434"/>
      <c r="I165" s="38"/>
      <c r="J165" s="39"/>
      <c r="K165" s="39"/>
      <c r="L165" s="39"/>
      <c r="M165" s="40" t="s">
        <v>50</v>
      </c>
      <c r="N165" s="41" t="s">
        <v>34</v>
      </c>
      <c r="O165" s="42" t="s">
        <v>130</v>
      </c>
      <c r="P165" s="3" t="s">
        <v>529</v>
      </c>
      <c r="R165" s="36" t="s">
        <v>531</v>
      </c>
      <c r="S165" s="579"/>
      <c r="T165" s="580"/>
    </row>
    <row r="166" spans="1:20" ht="13.5" customHeight="1">
      <c r="A166" s="57"/>
      <c r="B166" s="251"/>
      <c r="C166" s="252"/>
      <c r="D166" s="113"/>
      <c r="E166" s="261"/>
      <c r="F166" s="36"/>
      <c r="G166" s="3" t="s">
        <v>34</v>
      </c>
      <c r="H166" s="37"/>
      <c r="I166" s="97"/>
      <c r="J166" s="39"/>
      <c r="K166" s="39"/>
      <c r="L166" s="39"/>
      <c r="M166" s="40" t="s">
        <v>6</v>
      </c>
      <c r="N166" s="41" t="s">
        <v>6</v>
      </c>
      <c r="O166" s="42" t="s">
        <v>131</v>
      </c>
      <c r="P166" s="3" t="s">
        <v>529</v>
      </c>
      <c r="R166" s="36" t="s">
        <v>531</v>
      </c>
      <c r="S166" s="175"/>
      <c r="T166" s="261"/>
    </row>
    <row r="167" spans="1:20" ht="13.5" customHeight="1">
      <c r="A167" s="57"/>
      <c r="B167" s="251"/>
      <c r="C167" s="252"/>
      <c r="D167" s="113"/>
      <c r="E167" s="261"/>
      <c r="F167" s="36"/>
      <c r="G167" s="3"/>
      <c r="H167" s="37"/>
      <c r="I167" s="97"/>
      <c r="J167" s="39"/>
      <c r="K167" s="39"/>
      <c r="L167" s="39"/>
      <c r="M167" s="40" t="s">
        <v>57</v>
      </c>
      <c r="N167" s="41" t="s">
        <v>34</v>
      </c>
      <c r="O167" s="42" t="s">
        <v>132</v>
      </c>
      <c r="P167" s="3" t="s">
        <v>529</v>
      </c>
      <c r="R167" s="36" t="s">
        <v>531</v>
      </c>
      <c r="S167" s="175"/>
      <c r="T167" s="261"/>
    </row>
    <row r="168" spans="1:20" ht="13.5" customHeight="1">
      <c r="A168" s="57"/>
      <c r="B168" s="251"/>
      <c r="C168" s="254"/>
      <c r="D168" s="263"/>
      <c r="E168" s="264"/>
      <c r="F168" s="49"/>
      <c r="G168" s="50"/>
      <c r="H168" s="51"/>
      <c r="I168" s="98"/>
      <c r="J168" s="53"/>
      <c r="K168" s="53"/>
      <c r="L168" s="53"/>
      <c r="M168" s="54"/>
      <c r="N168" s="66"/>
      <c r="O168" s="55"/>
      <c r="P168" s="263"/>
      <c r="Q168" s="263"/>
      <c r="R168" s="49"/>
      <c r="S168" s="573"/>
      <c r="T168" s="264"/>
    </row>
    <row r="169" spans="1:20" ht="13.5" customHeight="1">
      <c r="A169" s="57"/>
      <c r="B169" s="251"/>
      <c r="C169" s="252"/>
      <c r="D169" s="429" t="s">
        <v>242</v>
      </c>
      <c r="E169" s="430"/>
      <c r="F169" s="36" t="s">
        <v>179</v>
      </c>
      <c r="G169" s="3" t="s">
        <v>34</v>
      </c>
      <c r="H169" s="37" t="s">
        <v>25</v>
      </c>
      <c r="I169" s="97"/>
      <c r="J169" s="39"/>
      <c r="K169" s="39"/>
      <c r="L169" s="39"/>
      <c r="M169" s="40" t="s">
        <v>34</v>
      </c>
      <c r="N169" s="41" t="s">
        <v>34</v>
      </c>
      <c r="O169" s="42" t="s">
        <v>133</v>
      </c>
      <c r="P169" s="3" t="s">
        <v>529</v>
      </c>
      <c r="Q169" s="3" t="s">
        <v>530</v>
      </c>
      <c r="R169" s="36" t="s">
        <v>531</v>
      </c>
      <c r="S169" s="389" t="s">
        <v>527</v>
      </c>
      <c r="T169" s="388" t="s">
        <v>527</v>
      </c>
    </row>
    <row r="170" spans="1:20" ht="13.5" customHeight="1">
      <c r="A170" s="57"/>
      <c r="B170" s="251"/>
      <c r="C170" s="252"/>
      <c r="D170" s="441"/>
      <c r="E170" s="442"/>
      <c r="F170" s="36"/>
      <c r="G170" s="3" t="s">
        <v>34</v>
      </c>
      <c r="H170" s="37" t="s">
        <v>486</v>
      </c>
      <c r="I170" s="97"/>
      <c r="J170" s="39"/>
      <c r="K170" s="39"/>
      <c r="L170" s="39"/>
      <c r="M170" s="40" t="s">
        <v>43</v>
      </c>
      <c r="N170" s="41" t="s">
        <v>34</v>
      </c>
      <c r="O170" s="42" t="s">
        <v>134</v>
      </c>
      <c r="P170" s="3" t="s">
        <v>529</v>
      </c>
      <c r="Q170" s="3" t="s">
        <v>530</v>
      </c>
      <c r="R170" s="36" t="s">
        <v>531</v>
      </c>
      <c r="S170" s="390" t="s">
        <v>528</v>
      </c>
      <c r="T170" s="44" t="s">
        <v>528</v>
      </c>
    </row>
    <row r="171" spans="1:20" ht="13.5" customHeight="1">
      <c r="A171" s="57"/>
      <c r="B171" s="251"/>
      <c r="C171" s="252"/>
      <c r="D171" s="233"/>
      <c r="E171" s="265"/>
      <c r="F171" s="36"/>
      <c r="G171" s="3" t="s">
        <v>34</v>
      </c>
      <c r="H171" s="37"/>
      <c r="I171" s="97"/>
      <c r="J171" s="39"/>
      <c r="K171" s="39"/>
      <c r="L171" s="39"/>
      <c r="M171" s="40" t="s">
        <v>43</v>
      </c>
      <c r="N171" s="41" t="s">
        <v>34</v>
      </c>
      <c r="O171" s="42" t="s">
        <v>135</v>
      </c>
      <c r="P171" s="3" t="s">
        <v>529</v>
      </c>
      <c r="Q171" s="3" t="s">
        <v>530</v>
      </c>
      <c r="R171" s="36" t="s">
        <v>531</v>
      </c>
      <c r="S171" s="175"/>
      <c r="T171" s="261"/>
    </row>
    <row r="172" spans="1:20" ht="13.5" customHeight="1" thickBot="1">
      <c r="A172" s="229"/>
      <c r="B172" s="266"/>
      <c r="C172" s="267"/>
      <c r="D172" s="268"/>
      <c r="E172" s="269"/>
      <c r="F172" s="123"/>
      <c r="G172" s="124"/>
      <c r="H172" s="270"/>
      <c r="I172" s="271"/>
      <c r="J172" s="127"/>
      <c r="K172" s="127"/>
      <c r="L172" s="127"/>
      <c r="M172" s="128"/>
      <c r="N172" s="129"/>
      <c r="O172" s="232"/>
      <c r="P172" s="563"/>
      <c r="Q172" s="563"/>
      <c r="R172" s="123"/>
      <c r="S172" s="574"/>
      <c r="T172" s="592"/>
    </row>
    <row r="173" spans="1:20" ht="13.5" customHeight="1">
      <c r="A173" s="440" t="s">
        <v>514</v>
      </c>
      <c r="B173" s="444" t="s">
        <v>515</v>
      </c>
      <c r="C173" s="71"/>
      <c r="D173" s="441" t="s">
        <v>243</v>
      </c>
      <c r="E173" s="442"/>
      <c r="F173" s="36" t="s">
        <v>179</v>
      </c>
      <c r="G173" s="3" t="s">
        <v>34</v>
      </c>
      <c r="H173" s="37" t="s">
        <v>25</v>
      </c>
      <c r="I173" s="38"/>
      <c r="J173" s="39"/>
      <c r="K173" s="39"/>
      <c r="L173" s="39"/>
      <c r="M173" s="40" t="s">
        <v>6</v>
      </c>
      <c r="N173" s="41" t="s">
        <v>6</v>
      </c>
      <c r="O173" s="42" t="s">
        <v>136</v>
      </c>
      <c r="P173" s="3" t="s">
        <v>529</v>
      </c>
      <c r="R173" s="36" t="s">
        <v>531</v>
      </c>
      <c r="S173" s="389" t="s">
        <v>527</v>
      </c>
      <c r="T173" s="388" t="s">
        <v>527</v>
      </c>
    </row>
    <row r="174" spans="1:20" ht="13.5" customHeight="1">
      <c r="A174" s="440"/>
      <c r="B174" s="444"/>
      <c r="C174" s="71"/>
      <c r="D174" s="441"/>
      <c r="E174" s="442"/>
      <c r="F174" s="36"/>
      <c r="G174" s="3" t="s">
        <v>34</v>
      </c>
      <c r="H174" s="37"/>
      <c r="I174" s="38"/>
      <c r="J174" s="39"/>
      <c r="K174" s="39"/>
      <c r="L174" s="39"/>
      <c r="M174" s="40" t="s">
        <v>43</v>
      </c>
      <c r="N174" s="41" t="s">
        <v>34</v>
      </c>
      <c r="O174" s="42" t="s">
        <v>137</v>
      </c>
      <c r="P174" s="3" t="s">
        <v>529</v>
      </c>
      <c r="R174" s="36" t="s">
        <v>531</v>
      </c>
      <c r="S174" s="390" t="s">
        <v>528</v>
      </c>
      <c r="T174" s="44" t="s">
        <v>528</v>
      </c>
    </row>
    <row r="175" spans="1:20" ht="13.5" customHeight="1">
      <c r="A175" s="440"/>
      <c r="B175" s="444"/>
      <c r="C175" s="71"/>
      <c r="E175" s="77"/>
      <c r="F175" s="36"/>
      <c r="G175" s="3"/>
      <c r="H175" s="37"/>
      <c r="I175" s="38"/>
      <c r="J175" s="39"/>
      <c r="K175" s="39"/>
      <c r="L175" s="39"/>
      <c r="M175" s="40" t="s">
        <v>6</v>
      </c>
      <c r="N175" s="41" t="s">
        <v>6</v>
      </c>
      <c r="O175" s="42" t="s">
        <v>138</v>
      </c>
      <c r="P175" s="3" t="s">
        <v>529</v>
      </c>
      <c r="R175" s="36" t="s">
        <v>531</v>
      </c>
      <c r="S175" s="175"/>
      <c r="T175" s="261"/>
    </row>
    <row r="176" spans="1:20" ht="13.5" customHeight="1">
      <c r="A176" s="440"/>
      <c r="B176" s="444"/>
      <c r="C176" s="71"/>
      <c r="E176" s="77"/>
      <c r="F176" s="36"/>
      <c r="G176" s="3"/>
      <c r="H176" s="37"/>
      <c r="I176" s="38"/>
      <c r="J176" s="39"/>
      <c r="K176" s="39"/>
      <c r="L176" s="39"/>
      <c r="M176" s="40" t="s">
        <v>52</v>
      </c>
      <c r="N176" s="41" t="s">
        <v>34</v>
      </c>
      <c r="O176" s="42" t="s">
        <v>139</v>
      </c>
      <c r="P176" s="3" t="s">
        <v>529</v>
      </c>
      <c r="Q176" s="3" t="s">
        <v>530</v>
      </c>
      <c r="R176" s="36" t="s">
        <v>531</v>
      </c>
      <c r="S176" s="175"/>
      <c r="T176" s="261"/>
    </row>
    <row r="177" spans="1:20" ht="13.5" customHeight="1">
      <c r="A177" s="440"/>
      <c r="B177" s="444"/>
      <c r="C177" s="71"/>
      <c r="D177" s="43"/>
      <c r="E177" s="77"/>
      <c r="F177" s="36"/>
      <c r="G177" s="3"/>
      <c r="H177" s="37"/>
      <c r="I177" s="38"/>
      <c r="J177" s="39"/>
      <c r="K177" s="39"/>
      <c r="L177" s="39"/>
      <c r="M177" s="40" t="s">
        <v>6</v>
      </c>
      <c r="N177" s="41" t="s">
        <v>6</v>
      </c>
      <c r="O177" s="42" t="s">
        <v>140</v>
      </c>
      <c r="P177" s="3" t="s">
        <v>529</v>
      </c>
      <c r="Q177" s="3" t="s">
        <v>530</v>
      </c>
      <c r="R177" s="36" t="s">
        <v>531</v>
      </c>
      <c r="S177" s="68"/>
      <c r="T177" s="261"/>
    </row>
    <row r="178" spans="1:20" ht="13.5" customHeight="1">
      <c r="A178" s="57"/>
      <c r="B178" s="68"/>
      <c r="C178" s="69"/>
      <c r="D178" s="47"/>
      <c r="E178" s="78"/>
      <c r="F178" s="49"/>
      <c r="G178" s="50"/>
      <c r="H178" s="51"/>
      <c r="I178" s="52"/>
      <c r="J178" s="53"/>
      <c r="K178" s="53"/>
      <c r="L178" s="53"/>
      <c r="M178" s="54"/>
      <c r="N178" s="66"/>
      <c r="O178" s="55"/>
      <c r="P178" s="263"/>
      <c r="Q178" s="263"/>
      <c r="R178" s="49"/>
      <c r="S178" s="75"/>
      <c r="T178" s="264"/>
    </row>
    <row r="179" spans="1:20" ht="13.5" customHeight="1">
      <c r="A179" s="57"/>
      <c r="B179" s="68"/>
      <c r="C179" s="71"/>
      <c r="D179" s="456" t="s">
        <v>37</v>
      </c>
      <c r="E179" s="457"/>
      <c r="F179" s="36" t="s">
        <v>179</v>
      </c>
      <c r="G179" s="3" t="s">
        <v>34</v>
      </c>
      <c r="H179" s="37" t="s">
        <v>25</v>
      </c>
      <c r="I179" s="38"/>
      <c r="J179" s="39"/>
      <c r="K179" s="39"/>
      <c r="L179" s="39"/>
      <c r="M179" s="40" t="s">
        <v>34</v>
      </c>
      <c r="N179" s="41" t="s">
        <v>34</v>
      </c>
      <c r="O179" s="42" t="s">
        <v>141</v>
      </c>
      <c r="P179" s="3" t="s">
        <v>529</v>
      </c>
      <c r="R179" s="36" t="s">
        <v>531</v>
      </c>
      <c r="S179" s="389" t="s">
        <v>527</v>
      </c>
      <c r="T179" s="388" t="s">
        <v>527</v>
      </c>
    </row>
    <row r="180" spans="1:20" ht="13.5" customHeight="1">
      <c r="A180" s="57"/>
      <c r="B180" s="68"/>
      <c r="C180" s="71"/>
      <c r="D180" s="540"/>
      <c r="E180" s="541"/>
      <c r="F180" s="36"/>
      <c r="G180" s="3" t="s">
        <v>34</v>
      </c>
      <c r="H180" s="37"/>
      <c r="I180" s="38"/>
      <c r="J180" s="39"/>
      <c r="K180" s="39"/>
      <c r="L180" s="39"/>
      <c r="M180" s="40" t="s">
        <v>43</v>
      </c>
      <c r="N180" s="41" t="s">
        <v>34</v>
      </c>
      <c r="O180" s="42" t="s">
        <v>142</v>
      </c>
      <c r="P180" s="3" t="s">
        <v>529</v>
      </c>
      <c r="R180" s="36" t="s">
        <v>531</v>
      </c>
      <c r="S180" s="390" t="s">
        <v>528</v>
      </c>
      <c r="T180" s="44" t="s">
        <v>528</v>
      </c>
    </row>
    <row r="181" spans="1:20" ht="13.5" customHeight="1">
      <c r="A181" s="57"/>
      <c r="B181" s="68"/>
      <c r="C181" s="71"/>
      <c r="E181" s="77"/>
      <c r="F181" s="36"/>
      <c r="G181" s="3"/>
      <c r="H181" s="37"/>
      <c r="I181" s="38"/>
      <c r="J181" s="39"/>
      <c r="K181" s="39"/>
      <c r="L181" s="39"/>
      <c r="M181" s="40" t="s">
        <v>42</v>
      </c>
      <c r="N181" s="41" t="s">
        <v>34</v>
      </c>
      <c r="O181" s="42" t="s">
        <v>143</v>
      </c>
      <c r="P181" s="3" t="s">
        <v>529</v>
      </c>
      <c r="R181" s="36" t="s">
        <v>531</v>
      </c>
      <c r="S181" s="68"/>
      <c r="T181" s="261"/>
    </row>
    <row r="182" spans="1:20" ht="13.5" customHeight="1">
      <c r="A182" s="57"/>
      <c r="B182" s="68"/>
      <c r="C182" s="71"/>
      <c r="D182" s="514" t="s">
        <v>532</v>
      </c>
      <c r="E182" s="515"/>
      <c r="F182" s="36"/>
      <c r="G182" s="3"/>
      <c r="H182" s="37"/>
      <c r="I182" s="38"/>
      <c r="J182" s="39"/>
      <c r="K182" s="39"/>
      <c r="L182" s="39"/>
      <c r="M182" s="40" t="s">
        <v>49</v>
      </c>
      <c r="N182" s="41" t="s">
        <v>34</v>
      </c>
      <c r="O182" s="42" t="s">
        <v>144</v>
      </c>
      <c r="P182" s="3" t="s">
        <v>529</v>
      </c>
      <c r="R182" s="36" t="s">
        <v>531</v>
      </c>
      <c r="S182" s="68"/>
      <c r="T182" s="261"/>
    </row>
    <row r="183" spans="1:20" ht="13.5" customHeight="1">
      <c r="A183" s="57"/>
      <c r="B183" s="68"/>
      <c r="C183" s="71"/>
      <c r="E183" s="77"/>
      <c r="F183" s="36"/>
      <c r="G183" s="3"/>
      <c r="H183" s="37"/>
      <c r="I183" s="38"/>
      <c r="J183" s="39"/>
      <c r="K183" s="39"/>
      <c r="L183" s="39"/>
      <c r="M183" s="40" t="s">
        <v>55</v>
      </c>
      <c r="N183" s="41" t="s">
        <v>34</v>
      </c>
      <c r="O183" s="42" t="s">
        <v>145</v>
      </c>
      <c r="P183" s="3" t="s">
        <v>529</v>
      </c>
      <c r="R183" s="36" t="s">
        <v>531</v>
      </c>
      <c r="S183" s="68"/>
      <c r="T183" s="261"/>
    </row>
    <row r="184" spans="1:20" ht="13.5" customHeight="1">
      <c r="A184" s="57"/>
      <c r="B184" s="68"/>
      <c r="C184" s="69"/>
      <c r="D184" s="50"/>
      <c r="E184" s="78"/>
      <c r="F184" s="49"/>
      <c r="G184" s="50"/>
      <c r="H184" s="51"/>
      <c r="I184" s="52"/>
      <c r="J184" s="53"/>
      <c r="K184" s="53"/>
      <c r="L184" s="53"/>
      <c r="M184" s="54"/>
      <c r="N184" s="66"/>
      <c r="O184" s="55"/>
      <c r="P184" s="263"/>
      <c r="Q184" s="263"/>
      <c r="R184" s="49"/>
      <c r="S184" s="75"/>
      <c r="T184" s="264"/>
    </row>
    <row r="185" spans="1:20" ht="13.5" customHeight="1">
      <c r="A185" s="57"/>
      <c r="B185" s="68"/>
      <c r="C185" s="71"/>
      <c r="D185" s="441" t="s">
        <v>244</v>
      </c>
      <c r="E185" s="442"/>
      <c r="F185" s="36" t="s">
        <v>179</v>
      </c>
      <c r="G185" s="3" t="s">
        <v>34</v>
      </c>
      <c r="H185" s="37" t="s">
        <v>25</v>
      </c>
      <c r="I185" s="38"/>
      <c r="J185" s="39"/>
      <c r="K185" s="39"/>
      <c r="L185" s="39"/>
      <c r="M185" s="40" t="s">
        <v>6</v>
      </c>
      <c r="N185" s="41" t="s">
        <v>6</v>
      </c>
      <c r="O185" s="42" t="s">
        <v>146</v>
      </c>
      <c r="P185" s="3" t="s">
        <v>529</v>
      </c>
      <c r="R185" s="36" t="s">
        <v>531</v>
      </c>
      <c r="S185" s="389" t="s">
        <v>527</v>
      </c>
      <c r="T185" s="388" t="s">
        <v>527</v>
      </c>
    </row>
    <row r="186" spans="1:20" ht="13.5" customHeight="1">
      <c r="A186" s="57"/>
      <c r="B186" s="68"/>
      <c r="C186" s="71"/>
      <c r="D186" s="441"/>
      <c r="E186" s="442"/>
      <c r="F186" s="36"/>
      <c r="G186" s="3" t="s">
        <v>34</v>
      </c>
      <c r="H186" s="37"/>
      <c r="I186" s="38"/>
      <c r="J186" s="39"/>
      <c r="K186" s="39"/>
      <c r="L186" s="39"/>
      <c r="M186" s="40" t="s">
        <v>43</v>
      </c>
      <c r="N186" s="41" t="s">
        <v>34</v>
      </c>
      <c r="O186" s="42" t="s">
        <v>147</v>
      </c>
      <c r="P186" s="3" t="s">
        <v>529</v>
      </c>
      <c r="R186" s="36" t="s">
        <v>531</v>
      </c>
      <c r="S186" s="390" t="s">
        <v>528</v>
      </c>
      <c r="T186" s="44" t="s">
        <v>528</v>
      </c>
    </row>
    <row r="187" spans="1:20" ht="13.5" customHeight="1">
      <c r="A187" s="57"/>
      <c r="B187" s="68"/>
      <c r="C187" s="71"/>
      <c r="E187" s="77"/>
      <c r="F187" s="36"/>
      <c r="G187" s="3"/>
      <c r="H187" s="37"/>
      <c r="I187" s="38"/>
      <c r="J187" s="39"/>
      <c r="K187" s="39"/>
      <c r="L187" s="39"/>
      <c r="M187" s="40" t="s">
        <v>62</v>
      </c>
      <c r="N187" s="41" t="s">
        <v>34</v>
      </c>
      <c r="O187" s="42" t="s">
        <v>148</v>
      </c>
      <c r="P187" s="3" t="s">
        <v>529</v>
      </c>
      <c r="R187" s="36"/>
      <c r="S187" s="175"/>
      <c r="T187" s="261"/>
    </row>
    <row r="188" spans="1:20" ht="13.5" customHeight="1">
      <c r="A188" s="57"/>
      <c r="B188" s="68"/>
      <c r="C188" s="71"/>
      <c r="E188" s="77"/>
      <c r="F188" s="36"/>
      <c r="G188" s="3"/>
      <c r="H188" s="37"/>
      <c r="I188" s="38"/>
      <c r="J188" s="39"/>
      <c r="K188" s="39"/>
      <c r="L188" s="39"/>
      <c r="M188" s="40" t="s">
        <v>6</v>
      </c>
      <c r="N188" s="41" t="s">
        <v>6</v>
      </c>
      <c r="O188" s="42" t="s">
        <v>149</v>
      </c>
      <c r="P188" s="3" t="s">
        <v>529</v>
      </c>
      <c r="R188" s="36" t="s">
        <v>531</v>
      </c>
      <c r="S188" s="175"/>
      <c r="T188" s="261"/>
    </row>
    <row r="189" spans="1:20" ht="13.5" customHeight="1">
      <c r="A189" s="57"/>
      <c r="B189" s="75"/>
      <c r="C189" s="69"/>
      <c r="D189" s="50"/>
      <c r="E189" s="78"/>
      <c r="F189" s="49"/>
      <c r="G189" s="50"/>
      <c r="H189" s="51"/>
      <c r="I189" s="52"/>
      <c r="J189" s="53"/>
      <c r="K189" s="53"/>
      <c r="L189" s="53"/>
      <c r="M189" s="54"/>
      <c r="N189" s="66"/>
      <c r="O189" s="55"/>
      <c r="P189" s="263"/>
      <c r="Q189" s="263"/>
      <c r="R189" s="49"/>
      <c r="S189" s="573"/>
      <c r="T189" s="264"/>
    </row>
    <row r="190" spans="1:20" ht="13.5" customHeight="1">
      <c r="A190" s="445"/>
      <c r="B190" s="444" t="s">
        <v>474</v>
      </c>
      <c r="C190" s="33"/>
      <c r="D190" s="456" t="s">
        <v>38</v>
      </c>
      <c r="E190" s="457"/>
      <c r="F190" s="36" t="s">
        <v>179</v>
      </c>
      <c r="G190" s="3" t="s">
        <v>34</v>
      </c>
      <c r="H190" s="37" t="s">
        <v>25</v>
      </c>
      <c r="I190" s="38"/>
      <c r="J190" s="39"/>
      <c r="K190" s="39"/>
      <c r="L190" s="39"/>
      <c r="M190" s="40" t="s">
        <v>34</v>
      </c>
      <c r="N190" s="41" t="s">
        <v>34</v>
      </c>
      <c r="O190" s="42" t="s">
        <v>150</v>
      </c>
      <c r="P190" s="3" t="s">
        <v>529</v>
      </c>
      <c r="R190" s="36" t="s">
        <v>531</v>
      </c>
      <c r="S190" s="389" t="s">
        <v>527</v>
      </c>
      <c r="T190" s="388" t="s">
        <v>527</v>
      </c>
    </row>
    <row r="191" spans="1:20" ht="13.5" customHeight="1">
      <c r="A191" s="445"/>
      <c r="B191" s="444"/>
      <c r="C191" s="33"/>
      <c r="D191" s="540"/>
      <c r="E191" s="541"/>
      <c r="F191" s="36"/>
      <c r="G191" s="3" t="s">
        <v>34</v>
      </c>
      <c r="H191" s="37"/>
      <c r="I191" s="38"/>
      <c r="J191" s="39"/>
      <c r="K191" s="39"/>
      <c r="L191" s="39"/>
      <c r="M191" s="40" t="s">
        <v>63</v>
      </c>
      <c r="N191" s="41" t="s">
        <v>34</v>
      </c>
      <c r="O191" s="42" t="s">
        <v>151</v>
      </c>
      <c r="P191" s="3" t="s">
        <v>529</v>
      </c>
      <c r="Q191" s="3" t="s">
        <v>530</v>
      </c>
      <c r="R191" s="36" t="s">
        <v>531</v>
      </c>
      <c r="S191" s="390" t="s">
        <v>528</v>
      </c>
      <c r="T191" s="44" t="s">
        <v>528</v>
      </c>
    </row>
    <row r="192" spans="1:20" ht="13.5" customHeight="1">
      <c r="A192" s="445"/>
      <c r="B192" s="444"/>
      <c r="C192" s="33"/>
      <c r="E192" s="77"/>
      <c r="F192" s="36"/>
      <c r="G192" s="3"/>
      <c r="H192" s="37"/>
      <c r="I192" s="38"/>
      <c r="J192" s="39"/>
      <c r="K192" s="39"/>
      <c r="L192" s="39"/>
      <c r="M192" s="40" t="s">
        <v>58</v>
      </c>
      <c r="N192" s="41" t="s">
        <v>34</v>
      </c>
      <c r="O192" s="42" t="s">
        <v>152</v>
      </c>
      <c r="P192" s="3" t="s">
        <v>529</v>
      </c>
      <c r="R192" s="36" t="s">
        <v>531</v>
      </c>
      <c r="S192" s="175"/>
      <c r="T192" s="261"/>
    </row>
    <row r="193" spans="1:20" ht="13.5" customHeight="1">
      <c r="A193" s="445"/>
      <c r="B193" s="444"/>
      <c r="C193" s="33"/>
      <c r="D193" s="514" t="s">
        <v>532</v>
      </c>
      <c r="E193" s="515"/>
      <c r="F193" s="36"/>
      <c r="G193" s="3"/>
      <c r="H193" s="37"/>
      <c r="I193" s="38"/>
      <c r="J193" s="39"/>
      <c r="K193" s="39"/>
      <c r="L193" s="39"/>
      <c r="M193" s="40" t="s">
        <v>44</v>
      </c>
      <c r="N193" s="41" t="s">
        <v>34</v>
      </c>
      <c r="O193" s="42" t="s">
        <v>153</v>
      </c>
      <c r="P193" s="3" t="s">
        <v>529</v>
      </c>
      <c r="Q193" s="3" t="s">
        <v>530</v>
      </c>
      <c r="R193" s="36" t="s">
        <v>531</v>
      </c>
      <c r="S193" s="175"/>
      <c r="T193" s="261"/>
    </row>
    <row r="194" spans="1:20" ht="13.5" customHeight="1">
      <c r="A194" s="445"/>
      <c r="B194" s="68"/>
      <c r="C194" s="71"/>
      <c r="E194" s="77"/>
      <c r="F194" s="36"/>
      <c r="G194" s="3"/>
      <c r="H194" s="37"/>
      <c r="I194" s="38"/>
      <c r="J194" s="39"/>
      <c r="K194" s="39"/>
      <c r="L194" s="39"/>
      <c r="M194" s="40" t="s">
        <v>60</v>
      </c>
      <c r="N194" s="41" t="s">
        <v>34</v>
      </c>
      <c r="O194" s="42" t="s">
        <v>154</v>
      </c>
      <c r="P194" s="3" t="s">
        <v>529</v>
      </c>
      <c r="Q194" s="3" t="s">
        <v>530</v>
      </c>
      <c r="R194" s="36" t="s">
        <v>531</v>
      </c>
      <c r="S194" s="175"/>
      <c r="T194" s="261"/>
    </row>
    <row r="195" spans="1:20" ht="13.5" customHeight="1">
      <c r="A195" s="164"/>
      <c r="B195" s="68"/>
      <c r="C195" s="69"/>
      <c r="D195" s="50"/>
      <c r="E195" s="78"/>
      <c r="F195" s="49"/>
      <c r="G195" s="50"/>
      <c r="H195" s="51"/>
      <c r="I195" s="52"/>
      <c r="J195" s="53"/>
      <c r="K195" s="53"/>
      <c r="L195" s="53"/>
      <c r="M195" s="54"/>
      <c r="N195" s="66"/>
      <c r="O195" s="55"/>
      <c r="P195" s="263"/>
      <c r="Q195" s="263"/>
      <c r="R195" s="49"/>
      <c r="S195" s="573"/>
      <c r="T195" s="264"/>
    </row>
    <row r="196" spans="1:20" ht="13.5" customHeight="1">
      <c r="A196" s="57"/>
      <c r="B196" s="68"/>
      <c r="C196" s="71"/>
      <c r="D196" s="456" t="s">
        <v>39</v>
      </c>
      <c r="E196" s="457"/>
      <c r="F196" s="36" t="s">
        <v>179</v>
      </c>
      <c r="G196" s="3" t="s">
        <v>34</v>
      </c>
      <c r="H196" s="37" t="s">
        <v>25</v>
      </c>
      <c r="I196" s="38"/>
      <c r="J196" s="39"/>
      <c r="K196" s="39"/>
      <c r="L196" s="39" t="s">
        <v>34</v>
      </c>
      <c r="M196" s="40" t="s">
        <v>34</v>
      </c>
      <c r="N196" s="41" t="s">
        <v>34</v>
      </c>
      <c r="O196" s="42" t="s">
        <v>141</v>
      </c>
      <c r="P196" s="3" t="s">
        <v>529</v>
      </c>
      <c r="Q196" s="3" t="s">
        <v>530</v>
      </c>
      <c r="R196" s="36" t="s">
        <v>531</v>
      </c>
      <c r="S196" s="389" t="s">
        <v>527</v>
      </c>
      <c r="T196" s="388" t="s">
        <v>527</v>
      </c>
    </row>
    <row r="197" spans="1:20" ht="13.5" customHeight="1">
      <c r="A197" s="57"/>
      <c r="B197" s="68"/>
      <c r="C197" s="71"/>
      <c r="D197" s="540"/>
      <c r="E197" s="541"/>
      <c r="F197" s="36"/>
      <c r="G197" s="3" t="s">
        <v>34</v>
      </c>
      <c r="H197" s="37"/>
      <c r="I197" s="38"/>
      <c r="J197" s="39"/>
      <c r="K197" s="39"/>
      <c r="L197" s="39" t="s">
        <v>43</v>
      </c>
      <c r="M197" s="40" t="s">
        <v>43</v>
      </c>
      <c r="N197" s="41" t="s">
        <v>34</v>
      </c>
      <c r="O197" s="42" t="s">
        <v>155</v>
      </c>
      <c r="P197" s="3" t="s">
        <v>529</v>
      </c>
      <c r="Q197" s="3" t="s">
        <v>530</v>
      </c>
      <c r="R197" s="36" t="s">
        <v>531</v>
      </c>
      <c r="S197" s="390" t="s">
        <v>528</v>
      </c>
      <c r="T197" s="44" t="s">
        <v>528</v>
      </c>
    </row>
    <row r="198" spans="1:20" ht="13.5" customHeight="1">
      <c r="A198" s="57"/>
      <c r="B198" s="68"/>
      <c r="C198" s="71"/>
      <c r="D198" s="540"/>
      <c r="E198" s="541"/>
      <c r="F198" s="36"/>
      <c r="G198" s="3"/>
      <c r="H198" s="37"/>
      <c r="I198" s="38"/>
      <c r="J198" s="39"/>
      <c r="K198" s="39"/>
      <c r="L198" s="39" t="s">
        <v>49</v>
      </c>
      <c r="M198" s="40" t="s">
        <v>49</v>
      </c>
      <c r="N198" s="41" t="s">
        <v>34</v>
      </c>
      <c r="O198" s="42" t="s">
        <v>144</v>
      </c>
      <c r="P198" s="3" t="s">
        <v>529</v>
      </c>
      <c r="R198" s="36" t="s">
        <v>531</v>
      </c>
      <c r="S198" s="175"/>
      <c r="T198" s="261"/>
    </row>
    <row r="199" spans="1:20" ht="13.5" customHeight="1">
      <c r="A199" s="57"/>
      <c r="B199" s="68"/>
      <c r="C199" s="71"/>
      <c r="D199" s="514" t="s">
        <v>532</v>
      </c>
      <c r="E199" s="515"/>
      <c r="F199" s="36"/>
      <c r="G199" s="3"/>
      <c r="H199" s="37"/>
      <c r="I199" s="38"/>
      <c r="J199" s="39"/>
      <c r="K199" s="39"/>
      <c r="L199" s="39" t="s">
        <v>55</v>
      </c>
      <c r="M199" s="40" t="s">
        <v>55</v>
      </c>
      <c r="N199" s="41" t="s">
        <v>34</v>
      </c>
      <c r="O199" s="42" t="s">
        <v>142</v>
      </c>
      <c r="P199" s="3" t="s">
        <v>529</v>
      </c>
      <c r="R199" s="36" t="s">
        <v>531</v>
      </c>
      <c r="S199" s="175"/>
      <c r="T199" s="261"/>
    </row>
    <row r="200" spans="1:20" ht="13.5" customHeight="1">
      <c r="A200" s="57"/>
      <c r="B200" s="68"/>
      <c r="C200" s="71"/>
      <c r="E200" s="77"/>
      <c r="F200" s="36"/>
      <c r="G200" s="3"/>
      <c r="H200" s="37"/>
      <c r="I200" s="38"/>
      <c r="J200" s="39"/>
      <c r="K200" s="39"/>
      <c r="L200" s="39"/>
      <c r="M200" s="40" t="s">
        <v>42</v>
      </c>
      <c r="N200" s="41" t="s">
        <v>34</v>
      </c>
      <c r="O200" s="42" t="s">
        <v>156</v>
      </c>
      <c r="P200" s="3" t="s">
        <v>529</v>
      </c>
      <c r="R200" s="36" t="s">
        <v>531</v>
      </c>
      <c r="S200" s="175"/>
      <c r="T200" s="261"/>
    </row>
    <row r="201" spans="1:20" ht="13.5" customHeight="1">
      <c r="A201" s="57"/>
      <c r="B201" s="68"/>
      <c r="C201" s="71"/>
      <c r="E201" s="77"/>
      <c r="F201" s="36"/>
      <c r="G201" s="3"/>
      <c r="H201" s="37"/>
      <c r="I201" s="38"/>
      <c r="J201" s="39"/>
      <c r="K201" s="39"/>
      <c r="L201" s="39"/>
      <c r="M201" s="40" t="s">
        <v>56</v>
      </c>
      <c r="N201" s="41" t="s">
        <v>34</v>
      </c>
      <c r="O201" s="42" t="s">
        <v>150</v>
      </c>
      <c r="P201" s="3" t="s">
        <v>529</v>
      </c>
      <c r="Q201" s="3" t="s">
        <v>530</v>
      </c>
      <c r="R201" s="36" t="s">
        <v>531</v>
      </c>
      <c r="S201" s="175"/>
      <c r="T201" s="261"/>
    </row>
    <row r="202" spans="1:20" ht="13.5" customHeight="1">
      <c r="A202" s="57"/>
      <c r="B202" s="68"/>
      <c r="C202" s="71"/>
      <c r="E202" s="77"/>
      <c r="F202" s="36"/>
      <c r="G202" s="3"/>
      <c r="H202" s="37"/>
      <c r="I202" s="38"/>
      <c r="J202" s="39"/>
      <c r="K202" s="39"/>
      <c r="L202" s="39"/>
      <c r="M202" s="40" t="s">
        <v>43</v>
      </c>
      <c r="N202" s="41" t="s">
        <v>34</v>
      </c>
      <c r="O202" s="42" t="s">
        <v>247</v>
      </c>
      <c r="P202" s="3" t="s">
        <v>529</v>
      </c>
      <c r="Q202" s="3" t="s">
        <v>530</v>
      </c>
      <c r="R202" s="36" t="s">
        <v>531</v>
      </c>
      <c r="S202" s="175"/>
      <c r="T202" s="261"/>
    </row>
    <row r="203" spans="1:20" ht="13.5" customHeight="1">
      <c r="A203" s="57"/>
      <c r="B203" s="68"/>
      <c r="C203" s="69"/>
      <c r="D203" s="50"/>
      <c r="E203" s="78"/>
      <c r="F203" s="49"/>
      <c r="G203" s="50"/>
      <c r="H203" s="51"/>
      <c r="I203" s="52"/>
      <c r="J203" s="53"/>
      <c r="K203" s="53"/>
      <c r="L203" s="53"/>
      <c r="M203" s="54"/>
      <c r="N203" s="66"/>
      <c r="O203" s="55"/>
      <c r="P203" s="263"/>
      <c r="Q203" s="263"/>
      <c r="R203" s="49"/>
      <c r="S203" s="573"/>
      <c r="T203" s="264"/>
    </row>
    <row r="204" spans="1:20" ht="13.5" customHeight="1">
      <c r="A204" s="57"/>
      <c r="B204" s="68"/>
      <c r="C204" s="71"/>
      <c r="D204" s="456" t="s">
        <v>245</v>
      </c>
      <c r="E204" s="457"/>
      <c r="F204" s="36" t="s">
        <v>179</v>
      </c>
      <c r="G204" s="3" t="s">
        <v>34</v>
      </c>
      <c r="H204" s="37" t="s">
        <v>64</v>
      </c>
      <c r="I204" s="38"/>
      <c r="J204" s="39"/>
      <c r="K204" s="39"/>
      <c r="L204" s="39"/>
      <c r="M204" s="40" t="s">
        <v>34</v>
      </c>
      <c r="N204" s="41" t="s">
        <v>34</v>
      </c>
      <c r="O204" s="42" t="s">
        <v>157</v>
      </c>
      <c r="P204" s="3" t="s">
        <v>529</v>
      </c>
      <c r="R204" s="36" t="s">
        <v>531</v>
      </c>
      <c r="S204" s="389" t="s">
        <v>527</v>
      </c>
      <c r="T204" s="388" t="s">
        <v>527</v>
      </c>
    </row>
    <row r="205" spans="1:20" ht="13.5" customHeight="1">
      <c r="A205" s="57"/>
      <c r="B205" s="68"/>
      <c r="C205" s="71"/>
      <c r="D205" s="540"/>
      <c r="E205" s="541"/>
      <c r="F205" s="36"/>
      <c r="G205" s="3"/>
      <c r="H205" s="272" t="s">
        <v>40</v>
      </c>
      <c r="I205" s="38"/>
      <c r="J205" s="39"/>
      <c r="K205" s="39"/>
      <c r="L205" s="39"/>
      <c r="M205" s="40" t="s">
        <v>46</v>
      </c>
      <c r="N205" s="41" t="s">
        <v>34</v>
      </c>
      <c r="O205" s="42" t="s">
        <v>158</v>
      </c>
      <c r="P205" s="3" t="s">
        <v>529</v>
      </c>
      <c r="R205" s="36" t="s">
        <v>531</v>
      </c>
      <c r="S205" s="390" t="s">
        <v>528</v>
      </c>
      <c r="T205" s="44" t="s">
        <v>528</v>
      </c>
    </row>
    <row r="206" spans="1:20" ht="13.5" customHeight="1">
      <c r="A206" s="57"/>
      <c r="B206" s="68"/>
      <c r="C206" s="71"/>
      <c r="E206" s="77"/>
      <c r="F206" s="36"/>
      <c r="G206" s="3" t="s">
        <v>34</v>
      </c>
      <c r="H206" s="37"/>
      <c r="I206" s="38"/>
      <c r="J206" s="39"/>
      <c r="K206" s="39"/>
      <c r="L206" s="39"/>
      <c r="M206" s="40" t="s">
        <v>46</v>
      </c>
      <c r="N206" s="41" t="s">
        <v>34</v>
      </c>
      <c r="O206" s="42" t="s">
        <v>159</v>
      </c>
      <c r="P206" s="3" t="s">
        <v>529</v>
      </c>
      <c r="R206" s="36" t="s">
        <v>531</v>
      </c>
      <c r="S206" s="175"/>
      <c r="T206" s="261"/>
    </row>
    <row r="207" spans="1:20" ht="13.5" customHeight="1">
      <c r="A207" s="57"/>
      <c r="B207" s="68"/>
      <c r="C207" s="71"/>
      <c r="D207" s="514" t="s">
        <v>532</v>
      </c>
      <c r="E207" s="515"/>
      <c r="F207" s="36"/>
      <c r="G207" s="3"/>
      <c r="H207" s="37"/>
      <c r="I207" s="38"/>
      <c r="J207" s="39"/>
      <c r="K207" s="39"/>
      <c r="L207" s="39"/>
      <c r="M207" s="40" t="s">
        <v>55</v>
      </c>
      <c r="N207" s="41" t="s">
        <v>34</v>
      </c>
      <c r="O207" s="426" t="s">
        <v>503</v>
      </c>
      <c r="P207" s="3" t="s">
        <v>529</v>
      </c>
      <c r="Q207" s="3" t="s">
        <v>530</v>
      </c>
      <c r="R207" s="36" t="s">
        <v>531</v>
      </c>
      <c r="S207" s="175"/>
      <c r="T207" s="261"/>
    </row>
    <row r="208" spans="1:20" ht="13.5" customHeight="1" thickBot="1">
      <c r="A208" s="229"/>
      <c r="B208" s="119"/>
      <c r="C208" s="120"/>
      <c r="D208" s="124"/>
      <c r="E208" s="230"/>
      <c r="F208" s="123"/>
      <c r="G208" s="124"/>
      <c r="H208" s="273"/>
      <c r="I208" s="126"/>
      <c r="J208" s="127"/>
      <c r="K208" s="127"/>
      <c r="L208" s="127"/>
      <c r="M208" s="128"/>
      <c r="N208" s="129"/>
      <c r="O208" s="550"/>
      <c r="P208" s="593"/>
      <c r="Q208" s="593"/>
      <c r="R208" s="123"/>
      <c r="S208" s="574"/>
      <c r="T208" s="592"/>
    </row>
    <row r="209" spans="1:20" ht="0.95" customHeight="1">
      <c r="A209" s="57"/>
      <c r="B209" s="68"/>
      <c r="C209" s="71"/>
      <c r="E209" s="77"/>
      <c r="F209" s="36"/>
      <c r="G209" s="3"/>
      <c r="H209" s="260"/>
      <c r="I209" s="97"/>
      <c r="J209" s="39"/>
      <c r="K209" s="39"/>
      <c r="L209" s="39"/>
      <c r="M209" s="40"/>
      <c r="O209" s="158"/>
      <c r="P209" s="391"/>
      <c r="Q209" s="391"/>
      <c r="R209" s="36"/>
      <c r="S209" s="175"/>
      <c r="T209" s="261"/>
    </row>
    <row r="210" spans="1:20" ht="13.5" customHeight="1">
      <c r="A210" s="440" t="s">
        <v>257</v>
      </c>
      <c r="B210" s="513" t="s">
        <v>291</v>
      </c>
      <c r="C210" s="274"/>
      <c r="D210" s="551" t="s">
        <v>166</v>
      </c>
      <c r="E210" s="552"/>
      <c r="F210" s="36" t="s">
        <v>179</v>
      </c>
      <c r="G210" s="3" t="s">
        <v>34</v>
      </c>
      <c r="H210" s="37" t="s">
        <v>23</v>
      </c>
      <c r="I210" s="38"/>
      <c r="J210" s="39"/>
      <c r="K210" s="39"/>
      <c r="L210" s="39" t="s">
        <v>34</v>
      </c>
      <c r="M210" s="40" t="s">
        <v>6</v>
      </c>
      <c r="N210" s="3" t="s">
        <v>34</v>
      </c>
      <c r="O210" s="42" t="s">
        <v>248</v>
      </c>
      <c r="P210" s="3" t="s">
        <v>529</v>
      </c>
      <c r="R210" s="36" t="s">
        <v>531</v>
      </c>
      <c r="S210" s="389" t="s">
        <v>527</v>
      </c>
      <c r="T210" s="388" t="s">
        <v>527</v>
      </c>
    </row>
    <row r="211" spans="1:20" ht="13.5" customHeight="1">
      <c r="A211" s="440"/>
      <c r="B211" s="513"/>
      <c r="C211" s="274"/>
      <c r="D211" s="147"/>
      <c r="E211" s="148"/>
      <c r="F211" s="36"/>
      <c r="G211" s="3" t="s">
        <v>34</v>
      </c>
      <c r="H211" s="37"/>
      <c r="I211" s="38"/>
      <c r="J211" s="39"/>
      <c r="K211" s="39"/>
      <c r="L211" s="39" t="s">
        <v>34</v>
      </c>
      <c r="M211" s="40" t="s">
        <v>6</v>
      </c>
      <c r="N211" s="3" t="s">
        <v>34</v>
      </c>
      <c r="O211" s="42" t="s">
        <v>249</v>
      </c>
      <c r="P211" s="3" t="s">
        <v>529</v>
      </c>
      <c r="R211" s="36" t="s">
        <v>531</v>
      </c>
      <c r="S211" s="390" t="s">
        <v>528</v>
      </c>
      <c r="T211" s="44" t="s">
        <v>528</v>
      </c>
    </row>
    <row r="212" spans="1:20" ht="13.5" customHeight="1">
      <c r="A212" s="440"/>
      <c r="B212" s="513"/>
      <c r="C212" s="274"/>
      <c r="D212" s="505" t="s">
        <v>167</v>
      </c>
      <c r="E212" s="506"/>
      <c r="F212" s="277"/>
      <c r="G212" s="221"/>
      <c r="H212" s="278"/>
      <c r="I212" s="223"/>
      <c r="J212" s="224"/>
      <c r="K212" s="224"/>
      <c r="L212" s="224"/>
      <c r="M212" s="225"/>
      <c r="N212" s="221"/>
      <c r="O212" s="227"/>
      <c r="P212" s="585"/>
      <c r="Q212" s="585"/>
      <c r="R212" s="220"/>
      <c r="S212" s="175"/>
      <c r="T212" s="261"/>
    </row>
    <row r="213" spans="1:20" ht="13.5" customHeight="1">
      <c r="A213" s="440"/>
      <c r="B213" s="513"/>
      <c r="C213" s="274"/>
      <c r="D213" s="279"/>
      <c r="E213" s="280"/>
      <c r="F213" s="277"/>
      <c r="G213" s="3" t="s">
        <v>6</v>
      </c>
      <c r="H213" s="37" t="s">
        <v>23</v>
      </c>
      <c r="I213" s="38"/>
      <c r="J213" s="39"/>
      <c r="K213" s="39"/>
      <c r="L213" s="39" t="s">
        <v>34</v>
      </c>
      <c r="M213" s="40" t="s">
        <v>6</v>
      </c>
      <c r="N213" s="3" t="s">
        <v>246</v>
      </c>
      <c r="O213" s="42" t="s">
        <v>250</v>
      </c>
      <c r="P213" s="3" t="s">
        <v>529</v>
      </c>
      <c r="R213" s="36" t="s">
        <v>531</v>
      </c>
      <c r="S213" s="175"/>
      <c r="T213" s="261"/>
    </row>
    <row r="214" spans="1:20" ht="13.5" customHeight="1">
      <c r="A214" s="32"/>
      <c r="B214" s="281"/>
      <c r="C214" s="282"/>
      <c r="D214" s="283"/>
      <c r="E214" s="284"/>
      <c r="F214" s="154"/>
      <c r="G214" s="50" t="s">
        <v>34</v>
      </c>
      <c r="H214" s="51"/>
      <c r="I214" s="52"/>
      <c r="J214" s="53"/>
      <c r="K214" s="53"/>
      <c r="L214" s="53"/>
      <c r="M214" s="54"/>
      <c r="N214" s="50"/>
      <c r="O214" s="55"/>
      <c r="P214" s="263"/>
      <c r="Q214" s="263"/>
      <c r="R214" s="49"/>
      <c r="S214" s="573"/>
      <c r="T214" s="264"/>
    </row>
    <row r="215" spans="1:20" ht="13.5" customHeight="1">
      <c r="A215" s="285"/>
      <c r="B215" s="145"/>
      <c r="C215" s="146"/>
      <c r="D215" s="511" t="s">
        <v>354</v>
      </c>
      <c r="E215" s="507" t="s">
        <v>169</v>
      </c>
      <c r="F215" s="36" t="s">
        <v>179</v>
      </c>
      <c r="G215" s="71" t="s">
        <v>6</v>
      </c>
      <c r="H215" s="37" t="s">
        <v>25</v>
      </c>
      <c r="I215" s="38"/>
      <c r="J215" s="39"/>
      <c r="K215" s="39"/>
      <c r="L215" s="39" t="s">
        <v>34</v>
      </c>
      <c r="M215" s="40" t="s">
        <v>6</v>
      </c>
      <c r="N215" s="3" t="s">
        <v>34</v>
      </c>
      <c r="O215" s="42" t="s">
        <v>110</v>
      </c>
      <c r="P215" s="3" t="s">
        <v>529</v>
      </c>
      <c r="R215" s="36" t="s">
        <v>531</v>
      </c>
      <c r="S215" s="389" t="s">
        <v>527</v>
      </c>
      <c r="T215" s="388" t="s">
        <v>527</v>
      </c>
    </row>
    <row r="216" spans="1:20" ht="13.5" customHeight="1">
      <c r="A216" s="285"/>
      <c r="B216" s="145"/>
      <c r="C216" s="146"/>
      <c r="D216" s="512"/>
      <c r="E216" s="508"/>
      <c r="F216" s="36"/>
      <c r="G216" s="246" t="s">
        <v>34</v>
      </c>
      <c r="H216" s="255"/>
      <c r="I216" s="223"/>
      <c r="J216" s="224"/>
      <c r="K216" s="224"/>
      <c r="L216" s="224"/>
      <c r="M216" s="225"/>
      <c r="N216" s="221"/>
      <c r="O216" s="227"/>
      <c r="P216" s="585"/>
      <c r="Q216" s="585"/>
      <c r="R216" s="220"/>
      <c r="S216" s="390" t="s">
        <v>528</v>
      </c>
      <c r="T216" s="44" t="s">
        <v>528</v>
      </c>
    </row>
    <row r="217" spans="1:20" ht="13.5" customHeight="1">
      <c r="A217" s="285"/>
      <c r="B217" s="286" t="s">
        <v>168</v>
      </c>
      <c r="C217" s="287"/>
      <c r="D217" s="512"/>
      <c r="E217" s="508"/>
      <c r="F217" s="36"/>
      <c r="G217" s="3" t="s">
        <v>6</v>
      </c>
      <c r="H217" s="37" t="s">
        <v>23</v>
      </c>
      <c r="I217" s="38"/>
      <c r="J217" s="39"/>
      <c r="K217" s="39"/>
      <c r="L217" s="39" t="s">
        <v>34</v>
      </c>
      <c r="M217" s="40" t="s">
        <v>34</v>
      </c>
      <c r="N217" s="3" t="s">
        <v>34</v>
      </c>
      <c r="O217" s="42" t="s">
        <v>251</v>
      </c>
      <c r="P217" s="3" t="s">
        <v>529</v>
      </c>
      <c r="R217" s="36" t="s">
        <v>531</v>
      </c>
      <c r="S217" s="68"/>
      <c r="T217" s="77"/>
    </row>
    <row r="218" spans="1:20" ht="13.5" customHeight="1">
      <c r="A218" s="285"/>
      <c r="B218" s="145"/>
      <c r="C218" s="146"/>
      <c r="D218" s="512"/>
      <c r="E218" s="508"/>
      <c r="F218" s="36"/>
      <c r="G218" s="71" t="s">
        <v>34</v>
      </c>
      <c r="H218" s="37"/>
      <c r="I218" s="38"/>
      <c r="J218" s="39"/>
      <c r="K218" s="39"/>
      <c r="L218" s="39" t="s">
        <v>34</v>
      </c>
      <c r="M218" s="40" t="s">
        <v>6</v>
      </c>
      <c r="N218" s="3" t="s">
        <v>34</v>
      </c>
      <c r="O218" s="42" t="s">
        <v>252</v>
      </c>
      <c r="P218" s="3" t="s">
        <v>529</v>
      </c>
      <c r="R218" s="36" t="s">
        <v>531</v>
      </c>
      <c r="S218" s="175"/>
      <c r="T218" s="261"/>
    </row>
    <row r="219" spans="1:20" ht="13.5" customHeight="1">
      <c r="A219" s="285"/>
      <c r="B219" s="145"/>
      <c r="C219" s="146"/>
      <c r="D219" s="512"/>
      <c r="E219" s="508"/>
      <c r="F219" s="36"/>
      <c r="G219" s="246"/>
      <c r="H219" s="255"/>
      <c r="I219" s="223"/>
      <c r="J219" s="224"/>
      <c r="K219" s="224"/>
      <c r="L219" s="224"/>
      <c r="M219" s="225"/>
      <c r="N219" s="221"/>
      <c r="O219" s="227"/>
      <c r="P219" s="585"/>
      <c r="Q219" s="585"/>
      <c r="R219" s="220"/>
      <c r="S219" s="175"/>
      <c r="T219" s="261"/>
    </row>
    <row r="220" spans="1:20" ht="13.5" customHeight="1">
      <c r="A220" s="285"/>
      <c r="B220" s="189" t="s">
        <v>532</v>
      </c>
      <c r="C220" s="317"/>
      <c r="D220" s="512"/>
      <c r="E220" s="508"/>
      <c r="F220" s="149"/>
      <c r="G220" s="3" t="s">
        <v>6</v>
      </c>
      <c r="H220" s="37" t="s">
        <v>23</v>
      </c>
      <c r="I220" s="38"/>
      <c r="J220" s="39"/>
      <c r="K220" s="39"/>
      <c r="L220" s="39" t="s">
        <v>34</v>
      </c>
      <c r="M220" s="40" t="s">
        <v>6</v>
      </c>
      <c r="N220" s="3" t="s">
        <v>246</v>
      </c>
      <c r="O220" s="42" t="s">
        <v>248</v>
      </c>
      <c r="P220" s="3" t="s">
        <v>529</v>
      </c>
      <c r="R220" s="36" t="s">
        <v>531</v>
      </c>
      <c r="S220" s="175"/>
      <c r="T220" s="261"/>
    </row>
    <row r="221" spans="1:20" ht="13.5" customHeight="1">
      <c r="A221" s="285"/>
      <c r="B221" s="145"/>
      <c r="C221" s="146"/>
      <c r="D221" s="288" t="s">
        <v>170</v>
      </c>
      <c r="E221" s="508"/>
      <c r="F221" s="149"/>
      <c r="G221" s="71" t="s">
        <v>34</v>
      </c>
      <c r="H221" s="37"/>
      <c r="I221" s="38"/>
      <c r="J221" s="39"/>
      <c r="K221" s="39"/>
      <c r="L221" s="39" t="s">
        <v>34</v>
      </c>
      <c r="M221" s="40" t="s">
        <v>6</v>
      </c>
      <c r="N221" s="3" t="s">
        <v>34</v>
      </c>
      <c r="O221" s="42" t="s">
        <v>253</v>
      </c>
      <c r="P221" s="3" t="s">
        <v>529</v>
      </c>
      <c r="R221" s="36" t="s">
        <v>531</v>
      </c>
      <c r="S221" s="68"/>
      <c r="T221" s="261"/>
    </row>
    <row r="222" spans="1:20" ht="13.5" customHeight="1">
      <c r="A222" s="285"/>
      <c r="B222" s="145"/>
      <c r="C222" s="146"/>
      <c r="D222" s="288"/>
      <c r="E222" s="508"/>
      <c r="F222" s="149"/>
      <c r="G222" s="246"/>
      <c r="H222" s="255"/>
      <c r="I222" s="223"/>
      <c r="J222" s="224"/>
      <c r="K222" s="224"/>
      <c r="L222" s="224"/>
      <c r="M222" s="225"/>
      <c r="N222" s="221"/>
      <c r="O222" s="227"/>
      <c r="P222" s="585"/>
      <c r="Q222" s="585"/>
      <c r="R222" s="220"/>
      <c r="S222" s="68"/>
      <c r="T222" s="261"/>
    </row>
    <row r="223" spans="1:20" ht="13.5" customHeight="1">
      <c r="A223" s="285"/>
      <c r="B223" s="145"/>
      <c r="C223" s="146"/>
      <c r="D223" s="289"/>
      <c r="E223" s="508"/>
      <c r="F223" s="149"/>
      <c r="G223" s="3" t="s">
        <v>6</v>
      </c>
      <c r="H223" s="37" t="s">
        <v>23</v>
      </c>
      <c r="I223" s="38"/>
      <c r="J223" s="39"/>
      <c r="K223" s="39"/>
      <c r="L223" s="39" t="s">
        <v>258</v>
      </c>
      <c r="M223" s="40" t="s">
        <v>6</v>
      </c>
      <c r="N223" s="3" t="s">
        <v>34</v>
      </c>
      <c r="O223" s="42" t="s">
        <v>254</v>
      </c>
      <c r="P223" s="3" t="s">
        <v>529</v>
      </c>
      <c r="R223" s="36" t="s">
        <v>531</v>
      </c>
      <c r="S223" s="175"/>
      <c r="T223" s="261"/>
    </row>
    <row r="224" spans="1:20" ht="13.5" customHeight="1">
      <c r="A224" s="285"/>
      <c r="B224" s="145"/>
      <c r="C224" s="146"/>
      <c r="D224" s="288" t="s">
        <v>22</v>
      </c>
      <c r="E224" s="509"/>
      <c r="F224" s="154"/>
      <c r="G224" s="50" t="s">
        <v>34</v>
      </c>
      <c r="H224" s="51"/>
      <c r="I224" s="52"/>
      <c r="J224" s="53"/>
      <c r="K224" s="53"/>
      <c r="L224" s="53"/>
      <c r="M224" s="54"/>
      <c r="N224" s="50"/>
      <c r="O224" s="55"/>
      <c r="P224" s="263"/>
      <c r="Q224" s="263"/>
      <c r="R224" s="49"/>
      <c r="S224" s="175"/>
      <c r="T224" s="261"/>
    </row>
    <row r="225" spans="1:20" ht="13.5" customHeight="1">
      <c r="A225" s="285"/>
      <c r="B225" s="145"/>
      <c r="C225" s="146"/>
      <c r="D225" s="289"/>
      <c r="E225" s="560" t="s">
        <v>171</v>
      </c>
      <c r="F225" s="36" t="s">
        <v>179</v>
      </c>
      <c r="G225" s="71" t="s">
        <v>6</v>
      </c>
      <c r="H225" s="37" t="s">
        <v>25</v>
      </c>
      <c r="I225" s="38"/>
      <c r="J225" s="39"/>
      <c r="K225" s="39"/>
      <c r="L225" s="39" t="s">
        <v>34</v>
      </c>
      <c r="M225" s="40" t="s">
        <v>6</v>
      </c>
      <c r="N225" s="3" t="s">
        <v>34</v>
      </c>
      <c r="O225" s="42" t="s">
        <v>110</v>
      </c>
      <c r="P225" s="3" t="s">
        <v>529</v>
      </c>
      <c r="R225" s="36" t="s">
        <v>531</v>
      </c>
      <c r="S225" s="175"/>
      <c r="T225" s="261"/>
    </row>
    <row r="226" spans="1:20" ht="13.5" customHeight="1">
      <c r="A226" s="285"/>
      <c r="B226" s="145"/>
      <c r="C226" s="146"/>
      <c r="D226" s="289"/>
      <c r="E226" s="560"/>
      <c r="F226" s="36"/>
      <c r="G226" s="246" t="s">
        <v>34</v>
      </c>
      <c r="H226" s="255"/>
      <c r="I226" s="223"/>
      <c r="J226" s="224"/>
      <c r="K226" s="224"/>
      <c r="L226" s="224"/>
      <c r="M226" s="225"/>
      <c r="N226" s="221"/>
      <c r="O226" s="227"/>
      <c r="P226" s="585"/>
      <c r="Q226" s="585"/>
      <c r="R226" s="220"/>
      <c r="S226" s="175"/>
      <c r="T226" s="261"/>
    </row>
    <row r="227" spans="1:20" ht="13.5" customHeight="1">
      <c r="A227" s="285"/>
      <c r="B227" s="145"/>
      <c r="C227" s="146"/>
      <c r="D227" s="288"/>
      <c r="E227" s="560"/>
      <c r="F227" s="36"/>
      <c r="G227" s="290" t="s">
        <v>6</v>
      </c>
      <c r="H227" s="291" t="s">
        <v>23</v>
      </c>
      <c r="I227" s="206"/>
      <c r="J227" s="207"/>
      <c r="K227" s="207"/>
      <c r="L227" s="207" t="s">
        <v>34</v>
      </c>
      <c r="M227" s="208" t="s">
        <v>6</v>
      </c>
      <c r="N227" s="204" t="s">
        <v>34</v>
      </c>
      <c r="O227" s="210" t="s">
        <v>252</v>
      </c>
      <c r="P227" s="3" t="s">
        <v>529</v>
      </c>
      <c r="R227" s="36" t="s">
        <v>531</v>
      </c>
      <c r="S227" s="68"/>
      <c r="T227" s="77"/>
    </row>
    <row r="228" spans="1:20" ht="13.5" customHeight="1">
      <c r="A228" s="285"/>
      <c r="B228" s="145"/>
      <c r="C228" s="146"/>
      <c r="D228" s="288"/>
      <c r="E228" s="560"/>
      <c r="F228" s="36"/>
      <c r="G228" s="246" t="s">
        <v>34</v>
      </c>
      <c r="H228" s="255"/>
      <c r="I228" s="223"/>
      <c r="J228" s="224"/>
      <c r="K228" s="224"/>
      <c r="L228" s="224"/>
      <c r="M228" s="225"/>
      <c r="N228" s="221"/>
      <c r="O228" s="227"/>
      <c r="P228" s="585"/>
      <c r="Q228" s="585"/>
      <c r="R228" s="220"/>
      <c r="S228" s="68"/>
      <c r="T228" s="77"/>
    </row>
    <row r="229" spans="1:20" ht="13.5" customHeight="1">
      <c r="A229" s="285"/>
      <c r="B229" s="145"/>
      <c r="C229" s="146"/>
      <c r="D229" s="289"/>
      <c r="E229" s="560"/>
      <c r="F229" s="149"/>
      <c r="G229" s="3" t="s">
        <v>6</v>
      </c>
      <c r="H229" s="37" t="s">
        <v>23</v>
      </c>
      <c r="I229" s="38"/>
      <c r="J229" s="39"/>
      <c r="K229" s="39"/>
      <c r="L229" s="39" t="s">
        <v>34</v>
      </c>
      <c r="M229" s="40" t="s">
        <v>6</v>
      </c>
      <c r="N229" s="3" t="s">
        <v>246</v>
      </c>
      <c r="O229" s="42" t="s">
        <v>254</v>
      </c>
      <c r="P229" s="3" t="s">
        <v>529</v>
      </c>
      <c r="R229" s="36" t="s">
        <v>531</v>
      </c>
      <c r="S229" s="175"/>
      <c r="T229" s="261"/>
    </row>
    <row r="230" spans="1:20" ht="13.5" customHeight="1">
      <c r="A230" s="285"/>
      <c r="B230" s="145"/>
      <c r="C230" s="151"/>
      <c r="D230" s="292"/>
      <c r="E230" s="561"/>
      <c r="F230" s="154"/>
      <c r="G230" s="50" t="s">
        <v>34</v>
      </c>
      <c r="H230" s="51"/>
      <c r="I230" s="52"/>
      <c r="J230" s="53"/>
      <c r="K230" s="53"/>
      <c r="L230" s="53"/>
      <c r="M230" s="54"/>
      <c r="N230" s="66"/>
      <c r="O230" s="55"/>
      <c r="P230" s="263"/>
      <c r="Q230" s="263"/>
      <c r="R230" s="49"/>
      <c r="S230" s="573"/>
      <c r="T230" s="264"/>
    </row>
    <row r="231" spans="1:20" ht="13.5" customHeight="1">
      <c r="A231" s="285"/>
      <c r="B231" s="145"/>
      <c r="C231" s="146"/>
      <c r="D231" s="511" t="s">
        <v>172</v>
      </c>
      <c r="E231" s="507" t="s">
        <v>169</v>
      </c>
      <c r="F231" s="36" t="s">
        <v>179</v>
      </c>
      <c r="G231" s="218" t="s">
        <v>6</v>
      </c>
      <c r="H231" s="81" t="s">
        <v>25</v>
      </c>
      <c r="I231" s="82"/>
      <c r="J231" s="72"/>
      <c r="K231" s="72"/>
      <c r="L231" s="72" t="s">
        <v>6</v>
      </c>
      <c r="M231" s="73" t="s">
        <v>6</v>
      </c>
      <c r="N231" s="80" t="s">
        <v>34</v>
      </c>
      <c r="O231" s="74" t="s">
        <v>110</v>
      </c>
      <c r="P231" s="3" t="s">
        <v>529</v>
      </c>
      <c r="R231" s="36" t="s">
        <v>531</v>
      </c>
      <c r="S231" s="389" t="s">
        <v>527</v>
      </c>
      <c r="T231" s="388" t="s">
        <v>527</v>
      </c>
    </row>
    <row r="232" spans="1:20" ht="13.5" customHeight="1">
      <c r="A232" s="285"/>
      <c r="B232" s="145"/>
      <c r="C232" s="146"/>
      <c r="D232" s="512"/>
      <c r="E232" s="508"/>
      <c r="F232" s="36"/>
      <c r="G232" s="246" t="s">
        <v>34</v>
      </c>
      <c r="H232" s="255"/>
      <c r="I232" s="223"/>
      <c r="J232" s="224"/>
      <c r="K232" s="224"/>
      <c r="L232" s="224"/>
      <c r="M232" s="225"/>
      <c r="N232" s="221"/>
      <c r="O232" s="227"/>
      <c r="P232" s="585"/>
      <c r="Q232" s="585"/>
      <c r="R232" s="220"/>
      <c r="S232" s="390" t="s">
        <v>528</v>
      </c>
      <c r="T232" s="44" t="s">
        <v>528</v>
      </c>
    </row>
    <row r="233" spans="1:20" ht="13.5" customHeight="1">
      <c r="A233" s="285"/>
      <c r="B233" s="145"/>
      <c r="C233" s="146"/>
      <c r="D233" s="512"/>
      <c r="E233" s="508"/>
      <c r="F233" s="149"/>
      <c r="G233" s="290" t="s">
        <v>6</v>
      </c>
      <c r="H233" s="291" t="s">
        <v>23</v>
      </c>
      <c r="I233" s="206"/>
      <c r="J233" s="207"/>
      <c r="K233" s="207"/>
      <c r="L233" s="207" t="s">
        <v>34</v>
      </c>
      <c r="M233" s="208" t="s">
        <v>6</v>
      </c>
      <c r="N233" s="204" t="s">
        <v>246</v>
      </c>
      <c r="O233" s="210" t="s">
        <v>255</v>
      </c>
      <c r="P233" s="3" t="s">
        <v>529</v>
      </c>
      <c r="R233" s="36" t="s">
        <v>531</v>
      </c>
      <c r="S233" s="175"/>
      <c r="T233" s="261"/>
    </row>
    <row r="234" spans="1:20" ht="13.5" customHeight="1">
      <c r="A234" s="285"/>
      <c r="B234" s="145"/>
      <c r="C234" s="146"/>
      <c r="D234" s="288" t="s">
        <v>173</v>
      </c>
      <c r="E234" s="508"/>
      <c r="F234" s="149"/>
      <c r="G234" s="71" t="s">
        <v>34</v>
      </c>
      <c r="H234" s="37"/>
      <c r="I234" s="38"/>
      <c r="J234" s="39"/>
      <c r="K234" s="39"/>
      <c r="L234" s="39" t="s">
        <v>34</v>
      </c>
      <c r="M234" s="40" t="s">
        <v>6</v>
      </c>
      <c r="N234" s="3" t="s">
        <v>34</v>
      </c>
      <c r="O234" s="42" t="s">
        <v>252</v>
      </c>
      <c r="P234" s="3" t="s">
        <v>529</v>
      </c>
      <c r="R234" s="36" t="s">
        <v>531</v>
      </c>
      <c r="S234" s="175"/>
      <c r="T234" s="261"/>
    </row>
    <row r="235" spans="1:20" ht="13.5" customHeight="1">
      <c r="A235" s="285"/>
      <c r="B235" s="145"/>
      <c r="C235" s="146"/>
      <c r="D235" s="288"/>
      <c r="E235" s="508"/>
      <c r="F235" s="149"/>
      <c r="G235" s="246"/>
      <c r="H235" s="255"/>
      <c r="I235" s="223"/>
      <c r="J235" s="224"/>
      <c r="K235" s="224"/>
      <c r="L235" s="224"/>
      <c r="M235" s="225"/>
      <c r="N235" s="221"/>
      <c r="O235" s="227"/>
      <c r="P235" s="585"/>
      <c r="Q235" s="585"/>
      <c r="R235" s="220"/>
      <c r="S235" s="175"/>
      <c r="T235" s="261"/>
    </row>
    <row r="236" spans="1:20" ht="13.5" customHeight="1">
      <c r="A236" s="285"/>
      <c r="B236" s="293"/>
      <c r="C236" s="294"/>
      <c r="D236" s="289"/>
      <c r="E236" s="508"/>
      <c r="F236" s="36"/>
      <c r="G236" s="71" t="s">
        <v>6</v>
      </c>
      <c r="H236" s="37" t="s">
        <v>23</v>
      </c>
      <c r="I236" s="38"/>
      <c r="J236" s="39"/>
      <c r="K236" s="39"/>
      <c r="L236" s="39" t="s">
        <v>34</v>
      </c>
      <c r="M236" s="40" t="s">
        <v>6</v>
      </c>
      <c r="N236" s="3" t="s">
        <v>34</v>
      </c>
      <c r="O236" s="42" t="s">
        <v>248</v>
      </c>
      <c r="P236" s="3" t="s">
        <v>529</v>
      </c>
      <c r="R236" s="36" t="s">
        <v>531</v>
      </c>
      <c r="S236" s="68"/>
      <c r="T236" s="77"/>
    </row>
    <row r="237" spans="1:20" ht="13.5" customHeight="1">
      <c r="A237" s="285"/>
      <c r="B237" s="293"/>
      <c r="C237" s="294"/>
      <c r="D237" s="288" t="s">
        <v>22</v>
      </c>
      <c r="E237" s="508"/>
      <c r="F237" s="36"/>
      <c r="G237" s="71" t="s">
        <v>34</v>
      </c>
      <c r="H237" s="295"/>
      <c r="I237" s="38"/>
      <c r="J237" s="39"/>
      <c r="K237" s="39"/>
      <c r="L237" s="39" t="s">
        <v>34</v>
      </c>
      <c r="M237" s="40" t="s">
        <v>6</v>
      </c>
      <c r="N237" s="3" t="s">
        <v>246</v>
      </c>
      <c r="O237" s="42" t="s">
        <v>253</v>
      </c>
      <c r="P237" s="3" t="s">
        <v>529</v>
      </c>
      <c r="R237" s="36" t="s">
        <v>531</v>
      </c>
      <c r="S237" s="175"/>
      <c r="T237" s="261"/>
    </row>
    <row r="238" spans="1:20" ht="13.5" customHeight="1">
      <c r="A238" s="285"/>
      <c r="B238" s="293"/>
      <c r="C238" s="294"/>
      <c r="D238" s="288"/>
      <c r="E238" s="508"/>
      <c r="F238" s="36"/>
      <c r="G238" s="246"/>
      <c r="H238" s="278"/>
      <c r="I238" s="223"/>
      <c r="J238" s="224"/>
      <c r="K238" s="224"/>
      <c r="L238" s="224"/>
      <c r="M238" s="225"/>
      <c r="N238" s="221"/>
      <c r="O238" s="227"/>
      <c r="P238" s="585"/>
      <c r="Q238" s="585"/>
      <c r="R238" s="220"/>
      <c r="S238" s="175"/>
      <c r="T238" s="261"/>
    </row>
    <row r="239" spans="1:20" ht="13.5" customHeight="1">
      <c r="A239" s="285"/>
      <c r="B239" s="293"/>
      <c r="C239" s="294"/>
      <c r="D239" s="289"/>
      <c r="E239" s="508"/>
      <c r="F239" s="277"/>
      <c r="G239" s="71" t="s">
        <v>6</v>
      </c>
      <c r="H239" s="37" t="s">
        <v>23</v>
      </c>
      <c r="I239" s="38"/>
      <c r="J239" s="39"/>
      <c r="K239" s="39"/>
      <c r="L239" s="39" t="s">
        <v>259</v>
      </c>
      <c r="M239" s="40" t="s">
        <v>6</v>
      </c>
      <c r="N239" s="3" t="s">
        <v>246</v>
      </c>
      <c r="O239" s="42" t="s">
        <v>254</v>
      </c>
      <c r="P239" s="3" t="s">
        <v>529</v>
      </c>
      <c r="R239" s="36" t="s">
        <v>531</v>
      </c>
      <c r="S239" s="175"/>
      <c r="T239" s="261"/>
    </row>
    <row r="240" spans="1:20" ht="13.5" customHeight="1">
      <c r="A240" s="285"/>
      <c r="B240" s="293"/>
      <c r="C240" s="294"/>
      <c r="D240" s="289"/>
      <c r="E240" s="509"/>
      <c r="F240" s="154"/>
      <c r="G240" s="69" t="s">
        <v>34</v>
      </c>
      <c r="H240" s="51"/>
      <c r="I240" s="52"/>
      <c r="J240" s="53"/>
      <c r="K240" s="53"/>
      <c r="L240" s="53"/>
      <c r="M240" s="54"/>
      <c r="N240" s="50"/>
      <c r="O240" s="55"/>
      <c r="P240" s="263"/>
      <c r="Q240" s="263"/>
      <c r="R240" s="49"/>
      <c r="S240" s="175"/>
      <c r="T240" s="261"/>
    </row>
    <row r="241" spans="1:20" ht="13.5" customHeight="1">
      <c r="A241" s="285"/>
      <c r="B241" s="293"/>
      <c r="C241" s="294"/>
      <c r="D241" s="289"/>
      <c r="E241" s="507" t="s">
        <v>171</v>
      </c>
      <c r="F241" s="36" t="s">
        <v>179</v>
      </c>
      <c r="G241" s="218" t="s">
        <v>6</v>
      </c>
      <c r="H241" s="37" t="s">
        <v>25</v>
      </c>
      <c r="I241" s="38"/>
      <c r="J241" s="39"/>
      <c r="K241" s="39"/>
      <c r="L241" s="39" t="s">
        <v>6</v>
      </c>
      <c r="M241" s="40" t="s">
        <v>6</v>
      </c>
      <c r="N241" s="3" t="s">
        <v>34</v>
      </c>
      <c r="O241" s="42" t="s">
        <v>110</v>
      </c>
      <c r="P241" s="3" t="s">
        <v>529</v>
      </c>
      <c r="R241" s="36" t="s">
        <v>531</v>
      </c>
      <c r="S241" s="175"/>
      <c r="T241" s="261"/>
    </row>
    <row r="242" spans="1:20" ht="13.5" customHeight="1">
      <c r="A242" s="285"/>
      <c r="B242" s="293"/>
      <c r="C242" s="294"/>
      <c r="D242" s="289"/>
      <c r="E242" s="508"/>
      <c r="F242" s="36"/>
      <c r="G242" s="246" t="s">
        <v>34</v>
      </c>
      <c r="H242" s="255"/>
      <c r="I242" s="223"/>
      <c r="J242" s="224"/>
      <c r="K242" s="224"/>
      <c r="L242" s="224"/>
      <c r="M242" s="225"/>
      <c r="N242" s="221"/>
      <c r="O242" s="227"/>
      <c r="P242" s="585"/>
      <c r="Q242" s="585"/>
      <c r="R242" s="220"/>
      <c r="S242" s="175"/>
      <c r="T242" s="261"/>
    </row>
    <row r="243" spans="1:20" ht="13.5" customHeight="1">
      <c r="A243" s="285"/>
      <c r="B243" s="116"/>
      <c r="C243" s="117"/>
      <c r="D243" s="289"/>
      <c r="E243" s="508"/>
      <c r="F243" s="36"/>
      <c r="G243" s="290" t="s">
        <v>6</v>
      </c>
      <c r="H243" s="291" t="s">
        <v>23</v>
      </c>
      <c r="I243" s="206"/>
      <c r="J243" s="207"/>
      <c r="K243" s="207"/>
      <c r="L243" s="207" t="s">
        <v>34</v>
      </c>
      <c r="M243" s="208" t="s">
        <v>6</v>
      </c>
      <c r="N243" s="204" t="s">
        <v>34</v>
      </c>
      <c r="O243" s="210" t="s">
        <v>256</v>
      </c>
      <c r="P243" s="3" t="s">
        <v>529</v>
      </c>
      <c r="R243" s="36" t="s">
        <v>531</v>
      </c>
      <c r="S243" s="175"/>
      <c r="T243" s="261"/>
    </row>
    <row r="244" spans="1:20" ht="13.5" customHeight="1">
      <c r="A244" s="285"/>
      <c r="B244" s="116"/>
      <c r="C244" s="117"/>
      <c r="D244" s="289"/>
      <c r="E244" s="508"/>
      <c r="F244" s="36"/>
      <c r="G244" s="246" t="s">
        <v>34</v>
      </c>
      <c r="H244" s="255"/>
      <c r="I244" s="223"/>
      <c r="J244" s="224"/>
      <c r="K244" s="224"/>
      <c r="L244" s="224"/>
      <c r="M244" s="225"/>
      <c r="N244" s="221"/>
      <c r="O244" s="227"/>
      <c r="P244" s="585"/>
      <c r="Q244" s="585"/>
      <c r="R244" s="220"/>
      <c r="S244" s="175"/>
      <c r="T244" s="261"/>
    </row>
    <row r="245" spans="1:20" ht="13.5" customHeight="1">
      <c r="A245" s="285"/>
      <c r="B245" s="145"/>
      <c r="C245" s="146"/>
      <c r="D245" s="289"/>
      <c r="E245" s="508"/>
      <c r="F245" s="149"/>
      <c r="G245" s="71" t="s">
        <v>6</v>
      </c>
      <c r="H245" s="37" t="s">
        <v>23</v>
      </c>
      <c r="I245" s="38"/>
      <c r="J245" s="39"/>
      <c r="K245" s="39"/>
      <c r="L245" s="39" t="s">
        <v>246</v>
      </c>
      <c r="M245" s="40" t="s">
        <v>6</v>
      </c>
      <c r="N245" s="3" t="s">
        <v>246</v>
      </c>
      <c r="O245" s="42" t="s">
        <v>254</v>
      </c>
      <c r="P245" s="3" t="s">
        <v>529</v>
      </c>
      <c r="R245" s="36" t="s">
        <v>531</v>
      </c>
      <c r="S245" s="68"/>
      <c r="T245" s="77"/>
    </row>
    <row r="246" spans="1:20" ht="13.5" customHeight="1" thickBot="1">
      <c r="A246" s="296"/>
      <c r="B246" s="297"/>
      <c r="C246" s="298"/>
      <c r="D246" s="299"/>
      <c r="E246" s="510"/>
      <c r="F246" s="300"/>
      <c r="G246" s="120" t="s">
        <v>34</v>
      </c>
      <c r="H246" s="270"/>
      <c r="I246" s="126"/>
      <c r="J246" s="127"/>
      <c r="K246" s="127"/>
      <c r="L246" s="127"/>
      <c r="M246" s="128"/>
      <c r="N246" s="129"/>
      <c r="O246" s="232"/>
      <c r="P246" s="563"/>
      <c r="Q246" s="563"/>
      <c r="R246" s="123"/>
      <c r="S246" s="574"/>
      <c r="T246" s="592"/>
    </row>
    <row r="247" spans="1:20" ht="13.5" customHeight="1">
      <c r="A247" s="445" t="s">
        <v>516</v>
      </c>
      <c r="B247" s="513" t="s">
        <v>517</v>
      </c>
      <c r="C247" s="301"/>
      <c r="D247" s="505" t="s">
        <v>166</v>
      </c>
      <c r="E247" s="506"/>
      <c r="F247" s="36" t="s">
        <v>179</v>
      </c>
      <c r="G247" s="3" t="s">
        <v>6</v>
      </c>
      <c r="H247" s="260" t="s">
        <v>23</v>
      </c>
      <c r="I247" s="38"/>
      <c r="J247" s="39"/>
      <c r="K247" s="39"/>
      <c r="L247" s="39" t="s">
        <v>34</v>
      </c>
      <c r="M247" s="40" t="s">
        <v>6</v>
      </c>
      <c r="N247" s="3" t="s">
        <v>34</v>
      </c>
      <c r="O247" s="42" t="s">
        <v>248</v>
      </c>
      <c r="P247" s="3" t="s">
        <v>529</v>
      </c>
      <c r="R247" s="36" t="s">
        <v>531</v>
      </c>
      <c r="S247" s="389" t="s">
        <v>527</v>
      </c>
      <c r="T247" s="388" t="s">
        <v>527</v>
      </c>
    </row>
    <row r="248" spans="1:20" ht="13.5" customHeight="1">
      <c r="A248" s="445"/>
      <c r="B248" s="513"/>
      <c r="C248" s="301"/>
      <c r="D248" s="505" t="s">
        <v>167</v>
      </c>
      <c r="E248" s="506"/>
      <c r="F248" s="277"/>
      <c r="G248" s="3" t="s">
        <v>34</v>
      </c>
      <c r="H248" s="302"/>
      <c r="I248" s="38"/>
      <c r="J248" s="39"/>
      <c r="K248" s="39"/>
      <c r="L248" s="39" t="s">
        <v>34</v>
      </c>
      <c r="M248" s="40" t="s">
        <v>6</v>
      </c>
      <c r="N248" s="3" t="s">
        <v>34</v>
      </c>
      <c r="O248" s="42" t="s">
        <v>249</v>
      </c>
      <c r="P248" s="3" t="s">
        <v>529</v>
      </c>
      <c r="R248" s="36" t="s">
        <v>531</v>
      </c>
      <c r="S248" s="390" t="s">
        <v>528</v>
      </c>
      <c r="T248" s="44" t="s">
        <v>528</v>
      </c>
    </row>
    <row r="249" spans="1:20" ht="13.5" customHeight="1">
      <c r="A249" s="445"/>
      <c r="B249" s="513"/>
      <c r="C249" s="301"/>
      <c r="D249" s="275"/>
      <c r="E249" s="276"/>
      <c r="F249" s="277"/>
      <c r="G249" s="246"/>
      <c r="H249" s="303"/>
      <c r="I249" s="223"/>
      <c r="J249" s="224"/>
      <c r="K249" s="224"/>
      <c r="L249" s="224"/>
      <c r="M249" s="225"/>
      <c r="N249" s="221"/>
      <c r="O249" s="227"/>
      <c r="P249" s="585"/>
      <c r="Q249" s="585"/>
      <c r="R249" s="220"/>
      <c r="S249" s="175"/>
      <c r="T249" s="261"/>
    </row>
    <row r="250" spans="1:20" ht="13.5" customHeight="1">
      <c r="A250" s="285"/>
      <c r="B250" s="286"/>
      <c r="C250" s="287"/>
      <c r="D250" s="279"/>
      <c r="E250" s="280"/>
      <c r="F250" s="277"/>
      <c r="G250" s="3" t="s">
        <v>6</v>
      </c>
      <c r="H250" s="260" t="s">
        <v>23</v>
      </c>
      <c r="I250" s="38"/>
      <c r="J250" s="39"/>
      <c r="K250" s="39"/>
      <c r="L250" s="39" t="s">
        <v>34</v>
      </c>
      <c r="M250" s="40" t="s">
        <v>6</v>
      </c>
      <c r="N250" s="3" t="s">
        <v>34</v>
      </c>
      <c r="O250" s="42" t="s">
        <v>250</v>
      </c>
      <c r="P250" s="3" t="s">
        <v>529</v>
      </c>
      <c r="R250" s="36" t="s">
        <v>531</v>
      </c>
      <c r="S250" s="175"/>
      <c r="T250" s="261"/>
    </row>
    <row r="251" spans="1:20" ht="13.5" customHeight="1">
      <c r="A251" s="285"/>
      <c r="B251" s="286"/>
      <c r="C251" s="304"/>
      <c r="D251" s="283"/>
      <c r="E251" s="284"/>
      <c r="F251" s="154"/>
      <c r="G251" s="50" t="s">
        <v>34</v>
      </c>
      <c r="H251" s="79"/>
      <c r="I251" s="52"/>
      <c r="J251" s="53"/>
      <c r="K251" s="53"/>
      <c r="L251" s="53"/>
      <c r="M251" s="54"/>
      <c r="N251" s="50"/>
      <c r="O251" s="55"/>
      <c r="P251" s="263"/>
      <c r="Q251" s="263"/>
      <c r="R251" s="49"/>
      <c r="S251" s="573"/>
      <c r="T251" s="264"/>
    </row>
    <row r="252" spans="1:20" ht="13.5" customHeight="1">
      <c r="A252" s="285"/>
      <c r="B252" s="286" t="s">
        <v>264</v>
      </c>
      <c r="C252" s="146"/>
      <c r="D252" s="512" t="s">
        <v>354</v>
      </c>
      <c r="E252" s="507" t="s">
        <v>169</v>
      </c>
      <c r="F252" s="36" t="s">
        <v>179</v>
      </c>
      <c r="G252" s="71" t="s">
        <v>6</v>
      </c>
      <c r="H252" s="260" t="s">
        <v>25</v>
      </c>
      <c r="I252" s="38"/>
      <c r="J252" s="39"/>
      <c r="K252" s="39"/>
      <c r="L252" s="39" t="s">
        <v>34</v>
      </c>
      <c r="M252" s="40" t="s">
        <v>6</v>
      </c>
      <c r="N252" s="3" t="s">
        <v>34</v>
      </c>
      <c r="O252" s="42" t="s">
        <v>110</v>
      </c>
      <c r="P252" s="3" t="s">
        <v>529</v>
      </c>
      <c r="R252" s="36" t="s">
        <v>531</v>
      </c>
      <c r="S252" s="389" t="s">
        <v>527</v>
      </c>
      <c r="T252" s="388" t="s">
        <v>527</v>
      </c>
    </row>
    <row r="253" spans="1:20" ht="13.5" customHeight="1">
      <c r="A253" s="285"/>
      <c r="B253" s="145"/>
      <c r="C253" s="146"/>
      <c r="D253" s="512"/>
      <c r="E253" s="508"/>
      <c r="F253" s="36"/>
      <c r="G253" s="246" t="s">
        <v>34</v>
      </c>
      <c r="H253" s="305"/>
      <c r="I253" s="223"/>
      <c r="J253" s="224"/>
      <c r="K253" s="224"/>
      <c r="L253" s="224"/>
      <c r="M253" s="225"/>
      <c r="N253" s="221"/>
      <c r="O253" s="227"/>
      <c r="P253" s="585"/>
      <c r="Q253" s="585"/>
      <c r="R253" s="220"/>
      <c r="S253" s="390" t="s">
        <v>528</v>
      </c>
      <c r="T253" s="44" t="s">
        <v>528</v>
      </c>
    </row>
    <row r="254" spans="1:20" ht="13.5" customHeight="1">
      <c r="A254" s="285"/>
      <c r="B254" s="145"/>
      <c r="C254" s="146"/>
      <c r="D254" s="512"/>
      <c r="E254" s="508"/>
      <c r="F254" s="36"/>
      <c r="G254" s="3" t="s">
        <v>6</v>
      </c>
      <c r="H254" s="260" t="s">
        <v>23</v>
      </c>
      <c r="I254" s="38"/>
      <c r="J254" s="39"/>
      <c r="K254" s="39"/>
      <c r="L254" s="39" t="s">
        <v>34</v>
      </c>
      <c r="M254" s="40" t="s">
        <v>34</v>
      </c>
      <c r="N254" s="3" t="s">
        <v>34</v>
      </c>
      <c r="O254" s="42" t="s">
        <v>251</v>
      </c>
      <c r="P254" s="3" t="s">
        <v>529</v>
      </c>
      <c r="R254" s="36" t="s">
        <v>531</v>
      </c>
      <c r="S254" s="68"/>
      <c r="T254" s="77"/>
    </row>
    <row r="255" spans="1:20" ht="13.5" customHeight="1">
      <c r="A255" s="285"/>
      <c r="B255" s="288" t="s">
        <v>22</v>
      </c>
      <c r="C255" s="146"/>
      <c r="D255" s="512"/>
      <c r="E255" s="508"/>
      <c r="F255" s="36"/>
      <c r="G255" s="71" t="s">
        <v>34</v>
      </c>
      <c r="H255" s="260"/>
      <c r="I255" s="38"/>
      <c r="J255" s="39"/>
      <c r="K255" s="39"/>
      <c r="L255" s="39" t="s">
        <v>34</v>
      </c>
      <c r="M255" s="40" t="s">
        <v>6</v>
      </c>
      <c r="N255" s="3" t="s">
        <v>34</v>
      </c>
      <c r="O255" s="42" t="s">
        <v>252</v>
      </c>
      <c r="P255" s="3" t="s">
        <v>529</v>
      </c>
      <c r="R255" s="36" t="s">
        <v>531</v>
      </c>
      <c r="S255" s="175"/>
      <c r="T255" s="261"/>
    </row>
    <row r="256" spans="1:20" ht="13.5" customHeight="1">
      <c r="A256" s="285"/>
      <c r="B256" s="145"/>
      <c r="C256" s="146"/>
      <c r="D256" s="512"/>
      <c r="E256" s="508"/>
      <c r="F256" s="36"/>
      <c r="G256" s="246"/>
      <c r="H256" s="305"/>
      <c r="I256" s="223"/>
      <c r="J256" s="224"/>
      <c r="K256" s="224"/>
      <c r="L256" s="224"/>
      <c r="M256" s="225"/>
      <c r="N256" s="221"/>
      <c r="O256" s="227"/>
      <c r="P256" s="585"/>
      <c r="Q256" s="585"/>
      <c r="R256" s="220"/>
      <c r="S256" s="175"/>
      <c r="T256" s="261"/>
    </row>
    <row r="257" spans="1:20" ht="13.5" customHeight="1">
      <c r="A257" s="285"/>
      <c r="B257" s="145"/>
      <c r="C257" s="146"/>
      <c r="D257" s="512"/>
      <c r="E257" s="508"/>
      <c r="F257" s="149"/>
      <c r="G257" s="3" t="s">
        <v>6</v>
      </c>
      <c r="H257" s="260" t="s">
        <v>23</v>
      </c>
      <c r="I257" s="38"/>
      <c r="J257" s="39"/>
      <c r="K257" s="39"/>
      <c r="L257" s="39" t="s">
        <v>34</v>
      </c>
      <c r="M257" s="40" t="s">
        <v>6</v>
      </c>
      <c r="N257" s="3" t="s">
        <v>34</v>
      </c>
      <c r="O257" s="42" t="s">
        <v>248</v>
      </c>
      <c r="P257" s="3" t="s">
        <v>529</v>
      </c>
      <c r="R257" s="36" t="s">
        <v>531</v>
      </c>
      <c r="S257" s="175"/>
      <c r="T257" s="261"/>
    </row>
    <row r="258" spans="1:20" ht="13.5" customHeight="1">
      <c r="A258" s="285"/>
      <c r="B258" s="145"/>
      <c r="C258" s="146"/>
      <c r="D258" s="512" t="s">
        <v>260</v>
      </c>
      <c r="E258" s="508"/>
      <c r="F258" s="149"/>
      <c r="G258" s="71" t="s">
        <v>34</v>
      </c>
      <c r="H258" s="260"/>
      <c r="I258" s="38"/>
      <c r="J258" s="39"/>
      <c r="K258" s="39"/>
      <c r="L258" s="39" t="s">
        <v>34</v>
      </c>
      <c r="M258" s="40" t="s">
        <v>6</v>
      </c>
      <c r="N258" s="3" t="s">
        <v>34</v>
      </c>
      <c r="O258" s="42" t="s">
        <v>253</v>
      </c>
      <c r="P258" s="3" t="s">
        <v>529</v>
      </c>
      <c r="R258" s="36" t="s">
        <v>531</v>
      </c>
      <c r="S258" s="68"/>
      <c r="T258" s="261"/>
    </row>
    <row r="259" spans="1:20" ht="13.5" customHeight="1">
      <c r="A259" s="285"/>
      <c r="B259" s="145"/>
      <c r="C259" s="146"/>
      <c r="D259" s="512"/>
      <c r="E259" s="508"/>
      <c r="F259" s="149"/>
      <c r="G259" s="246"/>
      <c r="H259" s="305"/>
      <c r="I259" s="223"/>
      <c r="J259" s="224"/>
      <c r="K259" s="224"/>
      <c r="L259" s="224"/>
      <c r="M259" s="225"/>
      <c r="N259" s="221"/>
      <c r="O259" s="227"/>
      <c r="P259" s="585"/>
      <c r="Q259" s="585"/>
      <c r="R259" s="220"/>
      <c r="S259" s="68"/>
      <c r="T259" s="261"/>
    </row>
    <row r="260" spans="1:20" ht="13.5" customHeight="1">
      <c r="A260" s="285"/>
      <c r="B260" s="145"/>
      <c r="C260" s="146"/>
      <c r="D260" s="512"/>
      <c r="E260" s="508"/>
      <c r="F260" s="149"/>
      <c r="G260" s="3" t="s">
        <v>6</v>
      </c>
      <c r="H260" s="260" t="s">
        <v>23</v>
      </c>
      <c r="I260" s="38"/>
      <c r="J260" s="39"/>
      <c r="K260" s="39"/>
      <c r="L260" s="39" t="s">
        <v>34</v>
      </c>
      <c r="M260" s="40" t="s">
        <v>6</v>
      </c>
      <c r="N260" s="3" t="s">
        <v>34</v>
      </c>
      <c r="O260" s="42" t="s">
        <v>254</v>
      </c>
      <c r="P260" s="3" t="s">
        <v>529</v>
      </c>
      <c r="R260" s="36" t="s">
        <v>531</v>
      </c>
      <c r="S260" s="175"/>
      <c r="T260" s="261"/>
    </row>
    <row r="261" spans="1:20" ht="13.5" customHeight="1">
      <c r="A261" s="285"/>
      <c r="B261" s="145"/>
      <c r="C261" s="146"/>
      <c r="D261" s="133"/>
      <c r="E261" s="509"/>
      <c r="F261" s="154"/>
      <c r="G261" s="50" t="s">
        <v>34</v>
      </c>
      <c r="H261" s="79"/>
      <c r="I261" s="52"/>
      <c r="J261" s="53"/>
      <c r="K261" s="53"/>
      <c r="L261" s="53"/>
      <c r="M261" s="54"/>
      <c r="N261" s="50"/>
      <c r="O261" s="55"/>
      <c r="P261" s="263"/>
      <c r="Q261" s="263"/>
      <c r="R261" s="49"/>
      <c r="S261" s="175"/>
      <c r="T261" s="261"/>
    </row>
    <row r="262" spans="1:20" ht="13.5" customHeight="1">
      <c r="A262" s="285"/>
      <c r="B262" s="145"/>
      <c r="C262" s="146"/>
      <c r="D262" s="288" t="s">
        <v>261</v>
      </c>
      <c r="E262" s="507" t="s">
        <v>171</v>
      </c>
      <c r="F262" s="36" t="s">
        <v>179</v>
      </c>
      <c r="G262" s="71" t="s">
        <v>6</v>
      </c>
      <c r="H262" s="260" t="s">
        <v>25</v>
      </c>
      <c r="I262" s="38"/>
      <c r="J262" s="39"/>
      <c r="K262" s="39"/>
      <c r="L262" s="39" t="s">
        <v>34</v>
      </c>
      <c r="M262" s="40" t="s">
        <v>6</v>
      </c>
      <c r="N262" s="3" t="s">
        <v>34</v>
      </c>
      <c r="O262" s="42" t="s">
        <v>110</v>
      </c>
      <c r="P262" s="3" t="s">
        <v>529</v>
      </c>
      <c r="R262" s="36" t="s">
        <v>531</v>
      </c>
      <c r="S262" s="175"/>
      <c r="T262" s="261"/>
    </row>
    <row r="263" spans="1:20" ht="13.5" customHeight="1">
      <c r="A263" s="285"/>
      <c r="B263" s="145"/>
      <c r="C263" s="146"/>
      <c r="D263" s="288"/>
      <c r="E263" s="508"/>
      <c r="F263" s="36"/>
      <c r="G263" s="246" t="s">
        <v>34</v>
      </c>
      <c r="H263" s="305"/>
      <c r="I263" s="223"/>
      <c r="J263" s="224"/>
      <c r="K263" s="224"/>
      <c r="L263" s="224"/>
      <c r="M263" s="225"/>
      <c r="N263" s="221"/>
      <c r="O263" s="227"/>
      <c r="P263" s="585"/>
      <c r="Q263" s="585"/>
      <c r="R263" s="220"/>
      <c r="S263" s="175"/>
      <c r="T263" s="261"/>
    </row>
    <row r="264" spans="1:20" ht="13.5" customHeight="1">
      <c r="A264" s="285"/>
      <c r="B264" s="145"/>
      <c r="C264" s="146"/>
      <c r="D264" s="288"/>
      <c r="E264" s="508"/>
      <c r="F264" s="36"/>
      <c r="G264" s="290" t="s">
        <v>6</v>
      </c>
      <c r="H264" s="306" t="s">
        <v>23</v>
      </c>
      <c r="I264" s="206"/>
      <c r="J264" s="207"/>
      <c r="K264" s="207"/>
      <c r="L264" s="207" t="s">
        <v>34</v>
      </c>
      <c r="M264" s="208" t="s">
        <v>6</v>
      </c>
      <c r="N264" s="204" t="s">
        <v>34</v>
      </c>
      <c r="O264" s="210" t="s">
        <v>252</v>
      </c>
      <c r="P264" s="3" t="s">
        <v>529</v>
      </c>
      <c r="R264" s="36" t="s">
        <v>531</v>
      </c>
      <c r="S264" s="68"/>
      <c r="T264" s="77"/>
    </row>
    <row r="265" spans="1:20" ht="13.5" customHeight="1">
      <c r="A265" s="285"/>
      <c r="B265" s="145"/>
      <c r="C265" s="146"/>
      <c r="D265" s="288" t="s">
        <v>22</v>
      </c>
      <c r="E265" s="508"/>
      <c r="F265" s="36"/>
      <c r="G265" s="246" t="s">
        <v>34</v>
      </c>
      <c r="H265" s="305"/>
      <c r="I265" s="223"/>
      <c r="J265" s="224"/>
      <c r="K265" s="224"/>
      <c r="L265" s="224"/>
      <c r="M265" s="225"/>
      <c r="N265" s="221"/>
      <c r="O265" s="227"/>
      <c r="P265" s="585"/>
      <c r="Q265" s="585"/>
      <c r="R265" s="220"/>
      <c r="S265" s="68"/>
      <c r="T265" s="77"/>
    </row>
    <row r="266" spans="1:20" ht="13.5" customHeight="1">
      <c r="A266" s="285"/>
      <c r="B266" s="145"/>
      <c r="C266" s="146"/>
      <c r="D266" s="288"/>
      <c r="E266" s="508"/>
      <c r="F266" s="149"/>
      <c r="G266" s="3" t="s">
        <v>6</v>
      </c>
      <c r="H266" s="260" t="s">
        <v>23</v>
      </c>
      <c r="I266" s="38"/>
      <c r="J266" s="39"/>
      <c r="K266" s="39"/>
      <c r="L266" s="39" t="s">
        <v>34</v>
      </c>
      <c r="M266" s="40" t="s">
        <v>6</v>
      </c>
      <c r="N266" s="3" t="s">
        <v>34</v>
      </c>
      <c r="O266" s="42" t="s">
        <v>254</v>
      </c>
      <c r="P266" s="3" t="s">
        <v>529</v>
      </c>
      <c r="R266" s="36" t="s">
        <v>531</v>
      </c>
      <c r="S266" s="175"/>
      <c r="T266" s="261"/>
    </row>
    <row r="267" spans="1:20" ht="13.5" customHeight="1">
      <c r="A267" s="285"/>
      <c r="B267" s="145"/>
      <c r="C267" s="151"/>
      <c r="D267" s="292"/>
      <c r="E267" s="509"/>
      <c r="F267" s="154"/>
      <c r="G267" s="50" t="s">
        <v>34</v>
      </c>
      <c r="H267" s="79"/>
      <c r="I267" s="52"/>
      <c r="J267" s="53"/>
      <c r="K267" s="53"/>
      <c r="L267" s="53"/>
      <c r="M267" s="54"/>
      <c r="N267" s="66"/>
      <c r="O267" s="55"/>
      <c r="P267" s="263"/>
      <c r="Q267" s="263"/>
      <c r="R267" s="49"/>
      <c r="S267" s="573"/>
      <c r="T267" s="264"/>
    </row>
    <row r="268" spans="1:20" ht="13.5" customHeight="1">
      <c r="A268" s="285"/>
      <c r="B268" s="145"/>
      <c r="C268" s="146"/>
      <c r="D268" s="511" t="s">
        <v>354</v>
      </c>
      <c r="E268" s="507" t="s">
        <v>169</v>
      </c>
      <c r="F268" s="36" t="s">
        <v>179</v>
      </c>
      <c r="G268" s="218" t="s">
        <v>6</v>
      </c>
      <c r="H268" s="307" t="s">
        <v>25</v>
      </c>
      <c r="I268" s="82"/>
      <c r="J268" s="72"/>
      <c r="K268" s="72"/>
      <c r="L268" s="72" t="s">
        <v>34</v>
      </c>
      <c r="M268" s="73" t="s">
        <v>6</v>
      </c>
      <c r="N268" s="80" t="s">
        <v>34</v>
      </c>
      <c r="O268" s="74" t="s">
        <v>110</v>
      </c>
      <c r="P268" s="3" t="s">
        <v>529</v>
      </c>
      <c r="R268" s="36" t="s">
        <v>531</v>
      </c>
      <c r="S268" s="389" t="s">
        <v>527</v>
      </c>
      <c r="T268" s="388" t="s">
        <v>527</v>
      </c>
    </row>
    <row r="269" spans="1:20" ht="13.5" customHeight="1">
      <c r="A269" s="285"/>
      <c r="B269" s="145"/>
      <c r="C269" s="146"/>
      <c r="D269" s="512"/>
      <c r="E269" s="508"/>
      <c r="F269" s="36"/>
      <c r="G269" s="246" t="s">
        <v>34</v>
      </c>
      <c r="H269" s="305"/>
      <c r="I269" s="223"/>
      <c r="J269" s="224"/>
      <c r="K269" s="224"/>
      <c r="L269" s="224"/>
      <c r="M269" s="225"/>
      <c r="N269" s="221"/>
      <c r="O269" s="227"/>
      <c r="P269" s="585"/>
      <c r="Q269" s="585"/>
      <c r="R269" s="220"/>
      <c r="S269" s="390" t="s">
        <v>528</v>
      </c>
      <c r="T269" s="44" t="s">
        <v>528</v>
      </c>
    </row>
    <row r="270" spans="1:20" ht="13.5" customHeight="1">
      <c r="A270" s="285"/>
      <c r="B270" s="145"/>
      <c r="C270" s="146"/>
      <c r="D270" s="512"/>
      <c r="E270" s="508"/>
      <c r="F270" s="36"/>
      <c r="G270" s="3" t="s">
        <v>6</v>
      </c>
      <c r="H270" s="260" t="s">
        <v>23</v>
      </c>
      <c r="I270" s="38"/>
      <c r="J270" s="39"/>
      <c r="K270" s="39"/>
      <c r="L270" s="39" t="s">
        <v>34</v>
      </c>
      <c r="M270" s="40" t="s">
        <v>34</v>
      </c>
      <c r="N270" s="3" t="s">
        <v>34</v>
      </c>
      <c r="O270" s="42" t="s">
        <v>251</v>
      </c>
      <c r="P270" s="3" t="s">
        <v>529</v>
      </c>
      <c r="R270" s="36" t="s">
        <v>531</v>
      </c>
      <c r="S270" s="68"/>
      <c r="T270" s="77"/>
    </row>
    <row r="271" spans="1:20" ht="13.5" customHeight="1">
      <c r="A271" s="285"/>
      <c r="B271" s="145"/>
      <c r="C271" s="146"/>
      <c r="D271" s="512"/>
      <c r="E271" s="508"/>
      <c r="F271" s="36"/>
      <c r="G271" s="71" t="s">
        <v>34</v>
      </c>
      <c r="H271" s="260"/>
      <c r="I271" s="38"/>
      <c r="J271" s="39"/>
      <c r="K271" s="39"/>
      <c r="L271" s="39" t="s">
        <v>34</v>
      </c>
      <c r="M271" s="40" t="s">
        <v>6</v>
      </c>
      <c r="N271" s="3" t="s">
        <v>34</v>
      </c>
      <c r="O271" s="42" t="s">
        <v>252</v>
      </c>
      <c r="P271" s="3" t="s">
        <v>529</v>
      </c>
      <c r="R271" s="36" t="s">
        <v>531</v>
      </c>
      <c r="S271" s="175"/>
      <c r="T271" s="261"/>
    </row>
    <row r="272" spans="1:20" ht="13.5" customHeight="1">
      <c r="A272" s="285"/>
      <c r="B272" s="145"/>
      <c r="C272" s="146"/>
      <c r="D272" s="512"/>
      <c r="E272" s="508"/>
      <c r="F272" s="36"/>
      <c r="G272" s="246"/>
      <c r="H272" s="305"/>
      <c r="I272" s="223"/>
      <c r="J272" s="224"/>
      <c r="K272" s="224"/>
      <c r="L272" s="224"/>
      <c r="M272" s="225"/>
      <c r="N272" s="221"/>
      <c r="O272" s="227"/>
      <c r="P272" s="585"/>
      <c r="Q272" s="585"/>
      <c r="R272" s="220"/>
      <c r="S272" s="175"/>
      <c r="T272" s="261"/>
    </row>
    <row r="273" spans="1:20" ht="13.5" customHeight="1">
      <c r="A273" s="285"/>
      <c r="B273" s="145"/>
      <c r="C273" s="146"/>
      <c r="D273" s="512"/>
      <c r="E273" s="508"/>
      <c r="F273" s="149"/>
      <c r="G273" s="3" t="s">
        <v>6</v>
      </c>
      <c r="H273" s="260" t="s">
        <v>23</v>
      </c>
      <c r="I273" s="38"/>
      <c r="J273" s="39"/>
      <c r="K273" s="39"/>
      <c r="L273" s="39" t="s">
        <v>34</v>
      </c>
      <c r="M273" s="40" t="s">
        <v>6</v>
      </c>
      <c r="N273" s="3" t="s">
        <v>34</v>
      </c>
      <c r="O273" s="42" t="s">
        <v>248</v>
      </c>
      <c r="P273" s="3" t="s">
        <v>529</v>
      </c>
      <c r="R273" s="36" t="s">
        <v>531</v>
      </c>
      <c r="S273" s="175"/>
      <c r="T273" s="261"/>
    </row>
    <row r="274" spans="1:20" ht="13.5" customHeight="1">
      <c r="A274" s="285"/>
      <c r="B274" s="145"/>
      <c r="C274" s="146"/>
      <c r="D274" s="512" t="s">
        <v>262</v>
      </c>
      <c r="E274" s="508"/>
      <c r="F274" s="149"/>
      <c r="G274" s="71" t="s">
        <v>34</v>
      </c>
      <c r="H274" s="260"/>
      <c r="I274" s="38"/>
      <c r="J274" s="39"/>
      <c r="K274" s="39"/>
      <c r="L274" s="39" t="s">
        <v>34</v>
      </c>
      <c r="M274" s="40" t="s">
        <v>6</v>
      </c>
      <c r="N274" s="3" t="s">
        <v>34</v>
      </c>
      <c r="O274" s="42" t="s">
        <v>253</v>
      </c>
      <c r="P274" s="3" t="s">
        <v>529</v>
      </c>
      <c r="R274" s="36" t="s">
        <v>531</v>
      </c>
      <c r="S274" s="68"/>
      <c r="T274" s="261"/>
    </row>
    <row r="275" spans="1:20" ht="13.5" customHeight="1">
      <c r="A275" s="285"/>
      <c r="B275" s="145"/>
      <c r="C275" s="146"/>
      <c r="D275" s="512"/>
      <c r="E275" s="508"/>
      <c r="F275" s="149"/>
      <c r="G275" s="246"/>
      <c r="H275" s="305"/>
      <c r="I275" s="223"/>
      <c r="J275" s="224"/>
      <c r="K275" s="224"/>
      <c r="L275" s="224"/>
      <c r="M275" s="225"/>
      <c r="N275" s="221"/>
      <c r="O275" s="227"/>
      <c r="P275" s="585"/>
      <c r="Q275" s="585"/>
      <c r="R275" s="220"/>
      <c r="S275" s="68"/>
      <c r="T275" s="261"/>
    </row>
    <row r="276" spans="1:20" ht="13.5" customHeight="1">
      <c r="A276" s="285"/>
      <c r="B276" s="145"/>
      <c r="C276" s="146"/>
      <c r="D276" s="512"/>
      <c r="E276" s="508"/>
      <c r="F276" s="149"/>
      <c r="G276" s="3" t="s">
        <v>6</v>
      </c>
      <c r="H276" s="260" t="s">
        <v>23</v>
      </c>
      <c r="I276" s="38"/>
      <c r="J276" s="39"/>
      <c r="K276" s="39"/>
      <c r="L276" s="39" t="s">
        <v>34</v>
      </c>
      <c r="M276" s="40" t="s">
        <v>6</v>
      </c>
      <c r="N276" s="3" t="s">
        <v>34</v>
      </c>
      <c r="O276" s="42" t="s">
        <v>254</v>
      </c>
      <c r="P276" s="3" t="s">
        <v>529</v>
      </c>
      <c r="R276" s="36" t="s">
        <v>531</v>
      </c>
      <c r="S276" s="175"/>
      <c r="T276" s="261"/>
    </row>
    <row r="277" spans="1:20" ht="13.5" customHeight="1">
      <c r="A277" s="285"/>
      <c r="B277" s="145"/>
      <c r="C277" s="146"/>
      <c r="D277" s="133"/>
      <c r="E277" s="509"/>
      <c r="F277" s="154"/>
      <c r="G277" s="50" t="s">
        <v>34</v>
      </c>
      <c r="H277" s="79"/>
      <c r="I277" s="52"/>
      <c r="J277" s="53"/>
      <c r="K277" s="53"/>
      <c r="L277" s="53"/>
      <c r="M277" s="54"/>
      <c r="N277" s="50"/>
      <c r="O277" s="55"/>
      <c r="P277" s="263"/>
      <c r="Q277" s="263"/>
      <c r="R277" s="49"/>
      <c r="S277" s="175"/>
      <c r="T277" s="261"/>
    </row>
    <row r="278" spans="1:20" ht="13.5" customHeight="1">
      <c r="A278" s="285"/>
      <c r="B278" s="145"/>
      <c r="C278" s="146"/>
      <c r="D278" s="288" t="s">
        <v>263</v>
      </c>
      <c r="E278" s="508" t="s">
        <v>171</v>
      </c>
      <c r="F278" s="36" t="s">
        <v>179</v>
      </c>
      <c r="G278" s="71" t="s">
        <v>6</v>
      </c>
      <c r="H278" s="260" t="s">
        <v>25</v>
      </c>
      <c r="I278" s="38"/>
      <c r="J278" s="39"/>
      <c r="K278" s="39"/>
      <c r="L278" s="39" t="s">
        <v>34</v>
      </c>
      <c r="M278" s="40" t="s">
        <v>6</v>
      </c>
      <c r="N278" s="3" t="s">
        <v>34</v>
      </c>
      <c r="O278" s="42" t="s">
        <v>110</v>
      </c>
      <c r="P278" s="3" t="s">
        <v>529</v>
      </c>
      <c r="R278" s="36" t="s">
        <v>531</v>
      </c>
      <c r="S278" s="175"/>
      <c r="T278" s="261"/>
    </row>
    <row r="279" spans="1:20" ht="13.5" customHeight="1">
      <c r="A279" s="285"/>
      <c r="B279" s="145"/>
      <c r="C279" s="146"/>
      <c r="D279" s="288"/>
      <c r="E279" s="508"/>
      <c r="F279" s="36"/>
      <c r="G279" s="246" t="s">
        <v>34</v>
      </c>
      <c r="H279" s="305"/>
      <c r="I279" s="223"/>
      <c r="J279" s="224"/>
      <c r="K279" s="224"/>
      <c r="L279" s="224"/>
      <c r="M279" s="225"/>
      <c r="N279" s="221"/>
      <c r="O279" s="227"/>
      <c r="P279" s="585"/>
      <c r="Q279" s="585"/>
      <c r="R279" s="220"/>
      <c r="S279" s="175"/>
      <c r="T279" s="261"/>
    </row>
    <row r="280" spans="1:20" ht="13.5" customHeight="1">
      <c r="A280" s="285"/>
      <c r="B280" s="145"/>
      <c r="C280" s="146"/>
      <c r="D280" s="288"/>
      <c r="E280" s="508"/>
      <c r="F280" s="36"/>
      <c r="G280" s="290" t="s">
        <v>6</v>
      </c>
      <c r="H280" s="306" t="s">
        <v>23</v>
      </c>
      <c r="I280" s="206"/>
      <c r="J280" s="207"/>
      <c r="K280" s="207"/>
      <c r="L280" s="207" t="s">
        <v>34</v>
      </c>
      <c r="M280" s="208" t="s">
        <v>6</v>
      </c>
      <c r="N280" s="204" t="s">
        <v>34</v>
      </c>
      <c r="O280" s="210" t="s">
        <v>252</v>
      </c>
      <c r="P280" s="3" t="s">
        <v>529</v>
      </c>
      <c r="R280" s="36" t="s">
        <v>531</v>
      </c>
      <c r="S280" s="68"/>
      <c r="T280" s="77"/>
    </row>
    <row r="281" spans="1:20" ht="13.5" customHeight="1">
      <c r="A281" s="285"/>
      <c r="B281" s="145"/>
      <c r="C281" s="146"/>
      <c r="D281" s="288" t="s">
        <v>22</v>
      </c>
      <c r="E281" s="508"/>
      <c r="F281" s="36"/>
      <c r="G281" s="246" t="s">
        <v>34</v>
      </c>
      <c r="H281" s="305"/>
      <c r="I281" s="223"/>
      <c r="J281" s="224"/>
      <c r="K281" s="224"/>
      <c r="L281" s="224"/>
      <c r="M281" s="225"/>
      <c r="N281" s="221"/>
      <c r="O281" s="227"/>
      <c r="P281" s="585"/>
      <c r="Q281" s="585"/>
      <c r="R281" s="220"/>
      <c r="S281" s="68"/>
      <c r="T281" s="77"/>
    </row>
    <row r="282" spans="1:20" ht="13.5" customHeight="1">
      <c r="A282" s="285"/>
      <c r="B282" s="145"/>
      <c r="C282" s="146"/>
      <c r="D282" s="288"/>
      <c r="E282" s="508"/>
      <c r="F282" s="149"/>
      <c r="G282" s="3" t="s">
        <v>6</v>
      </c>
      <c r="H282" s="260" t="s">
        <v>23</v>
      </c>
      <c r="I282" s="38"/>
      <c r="J282" s="39"/>
      <c r="K282" s="39"/>
      <c r="L282" s="39" t="s">
        <v>34</v>
      </c>
      <c r="M282" s="40" t="s">
        <v>6</v>
      </c>
      <c r="N282" s="3" t="s">
        <v>34</v>
      </c>
      <c r="O282" s="42" t="s">
        <v>254</v>
      </c>
      <c r="P282" s="3" t="s">
        <v>529</v>
      </c>
      <c r="R282" s="36" t="s">
        <v>531</v>
      </c>
      <c r="S282" s="175"/>
      <c r="T282" s="261"/>
    </row>
    <row r="283" spans="1:20" ht="13.5" customHeight="1">
      <c r="A283" s="285"/>
      <c r="B283" s="145"/>
      <c r="C283" s="151"/>
      <c r="D283" s="292"/>
      <c r="E283" s="509"/>
      <c r="F283" s="154"/>
      <c r="G283" s="50" t="s">
        <v>34</v>
      </c>
      <c r="H283" s="79"/>
      <c r="I283" s="52"/>
      <c r="J283" s="53"/>
      <c r="K283" s="53"/>
      <c r="L283" s="53"/>
      <c r="M283" s="54"/>
      <c r="N283" s="66"/>
      <c r="O283" s="55"/>
      <c r="P283" s="263"/>
      <c r="Q283" s="263"/>
      <c r="R283" s="49"/>
      <c r="S283" s="573"/>
      <c r="T283" s="264"/>
    </row>
    <row r="284" spans="1:20" ht="13.5" customHeight="1">
      <c r="A284" s="285"/>
      <c r="B284" s="145"/>
      <c r="C284" s="146"/>
      <c r="D284" s="511" t="s">
        <v>172</v>
      </c>
      <c r="E284" s="507" t="s">
        <v>169</v>
      </c>
      <c r="F284" s="36" t="s">
        <v>179</v>
      </c>
      <c r="G284" s="218" t="s">
        <v>6</v>
      </c>
      <c r="H284" s="307" t="s">
        <v>25</v>
      </c>
      <c r="I284" s="82"/>
      <c r="J284" s="72"/>
      <c r="K284" s="72"/>
      <c r="L284" s="72" t="s">
        <v>6</v>
      </c>
      <c r="M284" s="73" t="s">
        <v>6</v>
      </c>
      <c r="N284" s="80" t="s">
        <v>34</v>
      </c>
      <c r="O284" s="74" t="s">
        <v>110</v>
      </c>
      <c r="P284" s="3" t="s">
        <v>529</v>
      </c>
      <c r="R284" s="36" t="s">
        <v>531</v>
      </c>
      <c r="S284" s="389" t="s">
        <v>527</v>
      </c>
      <c r="T284" s="388" t="s">
        <v>527</v>
      </c>
    </row>
    <row r="285" spans="1:20" ht="13.5" customHeight="1">
      <c r="A285" s="285"/>
      <c r="B285" s="145"/>
      <c r="C285" s="146"/>
      <c r="D285" s="512"/>
      <c r="E285" s="508"/>
      <c r="F285" s="36"/>
      <c r="G285" s="246" t="s">
        <v>34</v>
      </c>
      <c r="H285" s="305"/>
      <c r="I285" s="223"/>
      <c r="J285" s="224"/>
      <c r="K285" s="224"/>
      <c r="L285" s="224"/>
      <c r="M285" s="225"/>
      <c r="N285" s="221"/>
      <c r="O285" s="227"/>
      <c r="P285" s="585"/>
      <c r="Q285" s="585"/>
      <c r="R285" s="220"/>
      <c r="S285" s="390" t="s">
        <v>528</v>
      </c>
      <c r="T285" s="44" t="s">
        <v>528</v>
      </c>
    </row>
    <row r="286" spans="1:20" ht="13.5" customHeight="1">
      <c r="A286" s="285"/>
      <c r="B286" s="145"/>
      <c r="C286" s="146"/>
      <c r="D286" s="512"/>
      <c r="E286" s="508"/>
      <c r="F286" s="149"/>
      <c r="G286" s="290" t="s">
        <v>6</v>
      </c>
      <c r="H286" s="306" t="s">
        <v>23</v>
      </c>
      <c r="I286" s="206"/>
      <c r="J286" s="207"/>
      <c r="K286" s="207"/>
      <c r="L286" s="207" t="s">
        <v>34</v>
      </c>
      <c r="M286" s="208" t="s">
        <v>6</v>
      </c>
      <c r="N286" s="204" t="s">
        <v>34</v>
      </c>
      <c r="O286" s="210" t="s">
        <v>255</v>
      </c>
      <c r="P286" s="3" t="s">
        <v>529</v>
      </c>
      <c r="R286" s="36" t="s">
        <v>531</v>
      </c>
      <c r="S286" s="175"/>
      <c r="T286" s="261"/>
    </row>
    <row r="287" spans="1:20" ht="13.5" customHeight="1">
      <c r="A287" s="285"/>
      <c r="B287" s="145"/>
      <c r="C287" s="146"/>
      <c r="D287" s="288" t="s">
        <v>173</v>
      </c>
      <c r="E287" s="508"/>
      <c r="F287" s="149"/>
      <c r="G287" s="71" t="s">
        <v>34</v>
      </c>
      <c r="H287" s="260"/>
      <c r="I287" s="38"/>
      <c r="J287" s="39"/>
      <c r="K287" s="39"/>
      <c r="L287" s="39" t="s">
        <v>34</v>
      </c>
      <c r="M287" s="40" t="s">
        <v>6</v>
      </c>
      <c r="N287" s="3" t="s">
        <v>34</v>
      </c>
      <c r="O287" s="42" t="s">
        <v>252</v>
      </c>
      <c r="P287" s="3" t="s">
        <v>529</v>
      </c>
      <c r="R287" s="36" t="s">
        <v>531</v>
      </c>
      <c r="S287" s="175"/>
      <c r="T287" s="261"/>
    </row>
    <row r="288" spans="1:20" ht="13.5" customHeight="1">
      <c r="A288" s="285"/>
      <c r="B288" s="145"/>
      <c r="C288" s="146"/>
      <c r="D288" s="288"/>
      <c r="E288" s="508"/>
      <c r="F288" s="149"/>
      <c r="G288" s="246"/>
      <c r="H288" s="305"/>
      <c r="I288" s="223"/>
      <c r="J288" s="224"/>
      <c r="K288" s="224"/>
      <c r="L288" s="224"/>
      <c r="M288" s="225"/>
      <c r="N288" s="221"/>
      <c r="O288" s="227"/>
      <c r="P288" s="585"/>
      <c r="Q288" s="585"/>
      <c r="R288" s="220"/>
      <c r="S288" s="175"/>
      <c r="T288" s="261"/>
    </row>
    <row r="289" spans="1:20" ht="13.5" customHeight="1">
      <c r="A289" s="285"/>
      <c r="B289" s="145"/>
      <c r="C289" s="146"/>
      <c r="D289" s="289"/>
      <c r="E289" s="508"/>
      <c r="F289" s="36"/>
      <c r="G289" s="71" t="s">
        <v>6</v>
      </c>
      <c r="H289" s="260" t="s">
        <v>23</v>
      </c>
      <c r="I289" s="38"/>
      <c r="J289" s="39"/>
      <c r="K289" s="39"/>
      <c r="L289" s="39" t="s">
        <v>34</v>
      </c>
      <c r="M289" s="40" t="s">
        <v>6</v>
      </c>
      <c r="N289" s="3" t="s">
        <v>34</v>
      </c>
      <c r="O289" s="42" t="s">
        <v>248</v>
      </c>
      <c r="P289" s="3" t="s">
        <v>529</v>
      </c>
      <c r="R289" s="36" t="s">
        <v>531</v>
      </c>
      <c r="S289" s="68"/>
      <c r="T289" s="77"/>
    </row>
    <row r="290" spans="1:20" ht="13.5" customHeight="1">
      <c r="A290" s="285"/>
      <c r="B290" s="145"/>
      <c r="C290" s="146"/>
      <c r="D290" s="288" t="s">
        <v>22</v>
      </c>
      <c r="E290" s="508"/>
      <c r="F290" s="36"/>
      <c r="G290" s="71" t="s">
        <v>34</v>
      </c>
      <c r="H290" s="302"/>
      <c r="I290" s="38"/>
      <c r="J290" s="39"/>
      <c r="K290" s="39"/>
      <c r="L290" s="39" t="s">
        <v>34</v>
      </c>
      <c r="M290" s="40" t="s">
        <v>6</v>
      </c>
      <c r="N290" s="3" t="s">
        <v>34</v>
      </c>
      <c r="O290" s="42" t="s">
        <v>253</v>
      </c>
      <c r="P290" s="3" t="s">
        <v>529</v>
      </c>
      <c r="R290" s="36" t="s">
        <v>531</v>
      </c>
      <c r="S290" s="175"/>
      <c r="T290" s="261"/>
    </row>
    <row r="291" spans="1:20" ht="13.5" customHeight="1">
      <c r="A291" s="285"/>
      <c r="B291" s="145"/>
      <c r="C291" s="146"/>
      <c r="D291" s="288"/>
      <c r="E291" s="508"/>
      <c r="F291" s="36"/>
      <c r="G291" s="246"/>
      <c r="H291" s="303"/>
      <c r="I291" s="223"/>
      <c r="J291" s="224"/>
      <c r="K291" s="224"/>
      <c r="L291" s="224"/>
      <c r="M291" s="225"/>
      <c r="N291" s="221"/>
      <c r="O291" s="227"/>
      <c r="P291" s="585"/>
      <c r="Q291" s="585"/>
      <c r="R291" s="220"/>
      <c r="S291" s="175"/>
      <c r="T291" s="261"/>
    </row>
    <row r="292" spans="1:20" ht="13.5" customHeight="1">
      <c r="A292" s="285"/>
      <c r="B292" s="145"/>
      <c r="C292" s="146"/>
      <c r="D292" s="289"/>
      <c r="E292" s="508"/>
      <c r="F292" s="277"/>
      <c r="G292" s="290" t="s">
        <v>6</v>
      </c>
      <c r="H292" s="260" t="s">
        <v>23</v>
      </c>
      <c r="I292" s="38"/>
      <c r="J292" s="39"/>
      <c r="K292" s="39"/>
      <c r="L292" s="39" t="s">
        <v>34</v>
      </c>
      <c r="M292" s="40" t="s">
        <v>6</v>
      </c>
      <c r="N292" s="3" t="s">
        <v>34</v>
      </c>
      <c r="O292" s="42" t="s">
        <v>254</v>
      </c>
      <c r="P292" s="3" t="s">
        <v>529</v>
      </c>
      <c r="R292" s="36" t="s">
        <v>531</v>
      </c>
      <c r="S292" s="175"/>
      <c r="T292" s="261"/>
    </row>
    <row r="293" spans="1:20" ht="13.5" customHeight="1">
      <c r="A293" s="285"/>
      <c r="B293" s="145"/>
      <c r="C293" s="146"/>
      <c r="D293" s="289"/>
      <c r="E293" s="509"/>
      <c r="F293" s="154"/>
      <c r="G293" s="69" t="s">
        <v>34</v>
      </c>
      <c r="H293" s="79"/>
      <c r="I293" s="52"/>
      <c r="J293" s="53"/>
      <c r="K293" s="53"/>
      <c r="L293" s="53"/>
      <c r="M293" s="54"/>
      <c r="N293" s="50"/>
      <c r="O293" s="55"/>
      <c r="P293" s="263"/>
      <c r="Q293" s="263"/>
      <c r="R293" s="49"/>
      <c r="S293" s="175"/>
      <c r="T293" s="261"/>
    </row>
    <row r="294" spans="1:20" ht="13.5" customHeight="1">
      <c r="A294" s="285"/>
      <c r="B294" s="145"/>
      <c r="C294" s="146"/>
      <c r="D294" s="289"/>
      <c r="E294" s="508" t="s">
        <v>171</v>
      </c>
      <c r="F294" s="36" t="s">
        <v>179</v>
      </c>
      <c r="G294" s="71" t="s">
        <v>6</v>
      </c>
      <c r="H294" s="260" t="s">
        <v>25</v>
      </c>
      <c r="I294" s="38"/>
      <c r="J294" s="39"/>
      <c r="K294" s="39"/>
      <c r="L294" s="39" t="s">
        <v>6</v>
      </c>
      <c r="M294" s="40" t="s">
        <v>6</v>
      </c>
      <c r="N294" s="3" t="s">
        <v>34</v>
      </c>
      <c r="O294" s="42" t="s">
        <v>110</v>
      </c>
      <c r="P294" s="3" t="s">
        <v>529</v>
      </c>
      <c r="R294" s="36" t="s">
        <v>531</v>
      </c>
      <c r="S294" s="175"/>
      <c r="T294" s="261"/>
    </row>
    <row r="295" spans="1:20" ht="13.5" customHeight="1">
      <c r="A295" s="285"/>
      <c r="B295" s="145"/>
      <c r="C295" s="146"/>
      <c r="D295" s="289"/>
      <c r="E295" s="508"/>
      <c r="F295" s="36"/>
      <c r="G295" s="246" t="s">
        <v>34</v>
      </c>
      <c r="H295" s="305"/>
      <c r="I295" s="223"/>
      <c r="J295" s="224"/>
      <c r="K295" s="224"/>
      <c r="L295" s="224"/>
      <c r="M295" s="225"/>
      <c r="N295" s="221"/>
      <c r="O295" s="227"/>
      <c r="P295" s="585"/>
      <c r="Q295" s="585"/>
      <c r="R295" s="220"/>
      <c r="S295" s="175"/>
      <c r="T295" s="261"/>
    </row>
    <row r="296" spans="1:20" ht="13.5" customHeight="1">
      <c r="A296" s="285"/>
      <c r="B296" s="116"/>
      <c r="C296" s="117"/>
      <c r="D296" s="289"/>
      <c r="E296" s="508"/>
      <c r="F296" s="36"/>
      <c r="G296" s="290" t="s">
        <v>6</v>
      </c>
      <c r="H296" s="306" t="s">
        <v>23</v>
      </c>
      <c r="I296" s="206"/>
      <c r="J296" s="207"/>
      <c r="K296" s="207"/>
      <c r="L296" s="207" t="s">
        <v>34</v>
      </c>
      <c r="M296" s="208" t="s">
        <v>6</v>
      </c>
      <c r="N296" s="204" t="s">
        <v>34</v>
      </c>
      <c r="O296" s="210" t="s">
        <v>256</v>
      </c>
      <c r="P296" s="3" t="s">
        <v>529</v>
      </c>
      <c r="R296" s="36" t="s">
        <v>531</v>
      </c>
      <c r="S296" s="175"/>
      <c r="T296" s="261"/>
    </row>
    <row r="297" spans="1:20" ht="13.5" customHeight="1">
      <c r="A297" s="285"/>
      <c r="B297" s="116"/>
      <c r="C297" s="117"/>
      <c r="D297" s="289"/>
      <c r="E297" s="508"/>
      <c r="F297" s="36"/>
      <c r="G297" s="246" t="s">
        <v>34</v>
      </c>
      <c r="H297" s="305"/>
      <c r="I297" s="223"/>
      <c r="J297" s="224"/>
      <c r="K297" s="224"/>
      <c r="L297" s="224"/>
      <c r="M297" s="225"/>
      <c r="N297" s="221"/>
      <c r="O297" s="227"/>
      <c r="P297" s="585"/>
      <c r="Q297" s="585"/>
      <c r="R297" s="220"/>
      <c r="S297" s="175"/>
      <c r="T297" s="261"/>
    </row>
    <row r="298" spans="1:20" ht="13.5" customHeight="1">
      <c r="A298" s="285"/>
      <c r="B298" s="145"/>
      <c r="C298" s="146"/>
      <c r="D298" s="289"/>
      <c r="E298" s="508"/>
      <c r="F298" s="149"/>
      <c r="G298" s="71" t="s">
        <v>6</v>
      </c>
      <c r="H298" s="260" t="s">
        <v>23</v>
      </c>
      <c r="I298" s="38"/>
      <c r="J298" s="39"/>
      <c r="K298" s="39"/>
      <c r="L298" s="39" t="s">
        <v>34</v>
      </c>
      <c r="M298" s="40" t="s">
        <v>6</v>
      </c>
      <c r="N298" s="3" t="s">
        <v>34</v>
      </c>
      <c r="O298" s="42" t="s">
        <v>254</v>
      </c>
      <c r="P298" s="3" t="s">
        <v>529</v>
      </c>
      <c r="R298" s="36" t="s">
        <v>531</v>
      </c>
      <c r="S298" s="68"/>
      <c r="T298" s="77"/>
    </row>
    <row r="299" spans="1:20" ht="13.5" customHeight="1" thickBot="1">
      <c r="A299" s="296"/>
      <c r="B299" s="297"/>
      <c r="C299" s="298"/>
      <c r="D299" s="299"/>
      <c r="E299" s="510"/>
      <c r="F299" s="300"/>
      <c r="G299" s="120" t="s">
        <v>34</v>
      </c>
      <c r="H299" s="273"/>
      <c r="I299" s="126"/>
      <c r="J299" s="127"/>
      <c r="K299" s="127"/>
      <c r="L299" s="127"/>
      <c r="M299" s="128"/>
      <c r="N299" s="129"/>
      <c r="O299" s="232"/>
      <c r="P299" s="563"/>
      <c r="Q299" s="563"/>
      <c r="R299" s="123"/>
      <c r="S299" s="574"/>
      <c r="T299" s="592"/>
    </row>
    <row r="300" spans="1:20" ht="13.5" customHeight="1">
      <c r="A300" s="445" t="s">
        <v>516</v>
      </c>
      <c r="B300" s="513" t="s">
        <v>517</v>
      </c>
      <c r="C300" s="301"/>
      <c r="D300" s="551" t="s">
        <v>166</v>
      </c>
      <c r="E300" s="552"/>
      <c r="F300" s="36" t="s">
        <v>179</v>
      </c>
      <c r="G300" s="3" t="s">
        <v>6</v>
      </c>
      <c r="H300" s="260" t="s">
        <v>23</v>
      </c>
      <c r="I300" s="38"/>
      <c r="J300" s="39"/>
      <c r="K300" s="39"/>
      <c r="L300" s="39" t="s">
        <v>34</v>
      </c>
      <c r="M300" s="40" t="s">
        <v>6</v>
      </c>
      <c r="N300" s="3" t="s">
        <v>34</v>
      </c>
      <c r="O300" s="42" t="s">
        <v>248</v>
      </c>
      <c r="P300" s="3" t="s">
        <v>529</v>
      </c>
      <c r="R300" s="36" t="s">
        <v>531</v>
      </c>
      <c r="S300" s="389" t="s">
        <v>527</v>
      </c>
      <c r="T300" s="388" t="s">
        <v>527</v>
      </c>
    </row>
    <row r="301" spans="1:20" ht="13.5" customHeight="1">
      <c r="A301" s="445"/>
      <c r="B301" s="513"/>
      <c r="C301" s="301"/>
      <c r="D301" s="505" t="s">
        <v>167</v>
      </c>
      <c r="E301" s="506"/>
      <c r="F301" s="277"/>
      <c r="G301" s="3" t="s">
        <v>34</v>
      </c>
      <c r="H301" s="302"/>
      <c r="I301" s="38"/>
      <c r="J301" s="39"/>
      <c r="K301" s="39"/>
      <c r="L301" s="39" t="s">
        <v>34</v>
      </c>
      <c r="M301" s="40" t="s">
        <v>6</v>
      </c>
      <c r="N301" s="3" t="s">
        <v>34</v>
      </c>
      <c r="O301" s="42" t="s">
        <v>249</v>
      </c>
      <c r="P301" s="3" t="s">
        <v>529</v>
      </c>
      <c r="R301" s="36" t="s">
        <v>531</v>
      </c>
      <c r="S301" s="390" t="s">
        <v>528</v>
      </c>
      <c r="T301" s="44" t="s">
        <v>528</v>
      </c>
    </row>
    <row r="302" spans="1:20" ht="13.5" customHeight="1">
      <c r="A302" s="445"/>
      <c r="B302" s="513"/>
      <c r="C302" s="301"/>
      <c r="D302" s="275"/>
      <c r="E302" s="276"/>
      <c r="F302" s="277"/>
      <c r="G302" s="246"/>
      <c r="H302" s="303"/>
      <c r="I302" s="223"/>
      <c r="J302" s="224"/>
      <c r="K302" s="224"/>
      <c r="L302" s="224"/>
      <c r="M302" s="225"/>
      <c r="N302" s="221"/>
      <c r="O302" s="227"/>
      <c r="P302" s="585"/>
      <c r="Q302" s="585"/>
      <c r="R302" s="220"/>
      <c r="S302" s="175"/>
      <c r="T302" s="261"/>
    </row>
    <row r="303" spans="1:20" ht="13.5" customHeight="1">
      <c r="A303" s="285"/>
      <c r="B303" s="286"/>
      <c r="C303" s="287"/>
      <c r="D303" s="279"/>
      <c r="E303" s="280"/>
      <c r="F303" s="277"/>
      <c r="G303" s="3" t="s">
        <v>6</v>
      </c>
      <c r="H303" s="260" t="s">
        <v>23</v>
      </c>
      <c r="I303" s="38"/>
      <c r="J303" s="39"/>
      <c r="K303" s="39"/>
      <c r="L303" s="39" t="s">
        <v>34</v>
      </c>
      <c r="M303" s="40" t="s">
        <v>6</v>
      </c>
      <c r="N303" s="3" t="s">
        <v>34</v>
      </c>
      <c r="O303" s="42" t="s">
        <v>250</v>
      </c>
      <c r="P303" s="3" t="s">
        <v>529</v>
      </c>
      <c r="R303" s="36" t="s">
        <v>531</v>
      </c>
      <c r="S303" s="175"/>
      <c r="T303" s="261"/>
    </row>
    <row r="304" spans="1:20" ht="13.5" customHeight="1">
      <c r="A304" s="285"/>
      <c r="B304" s="286"/>
      <c r="C304" s="304"/>
      <c r="D304" s="283"/>
      <c r="E304" s="284"/>
      <c r="F304" s="154"/>
      <c r="G304" s="50" t="s">
        <v>34</v>
      </c>
      <c r="H304" s="79"/>
      <c r="I304" s="52"/>
      <c r="J304" s="53"/>
      <c r="K304" s="53"/>
      <c r="L304" s="53"/>
      <c r="M304" s="54"/>
      <c r="N304" s="50"/>
      <c r="O304" s="55"/>
      <c r="P304" s="263"/>
      <c r="Q304" s="263"/>
      <c r="R304" s="49"/>
      <c r="S304" s="573"/>
      <c r="T304" s="264"/>
    </row>
    <row r="305" spans="1:20" ht="13.5" customHeight="1">
      <c r="A305" s="285"/>
      <c r="B305" s="286" t="s">
        <v>264</v>
      </c>
      <c r="C305" s="146"/>
      <c r="D305" s="512" t="s">
        <v>354</v>
      </c>
      <c r="E305" s="507" t="s">
        <v>169</v>
      </c>
      <c r="F305" s="36" t="s">
        <v>179</v>
      </c>
      <c r="G305" s="71" t="s">
        <v>6</v>
      </c>
      <c r="H305" s="260" t="s">
        <v>25</v>
      </c>
      <c r="I305" s="38"/>
      <c r="J305" s="39"/>
      <c r="K305" s="39"/>
      <c r="L305" s="39" t="s">
        <v>34</v>
      </c>
      <c r="M305" s="40" t="s">
        <v>6</v>
      </c>
      <c r="N305" s="3" t="s">
        <v>34</v>
      </c>
      <c r="O305" s="42" t="s">
        <v>110</v>
      </c>
      <c r="P305" s="3" t="s">
        <v>529</v>
      </c>
      <c r="R305" s="36" t="s">
        <v>531</v>
      </c>
      <c r="S305" s="389" t="s">
        <v>527</v>
      </c>
      <c r="T305" s="388" t="s">
        <v>527</v>
      </c>
    </row>
    <row r="306" spans="1:20" ht="13.5" customHeight="1">
      <c r="A306" s="285"/>
      <c r="B306" s="145"/>
      <c r="C306" s="146"/>
      <c r="D306" s="512"/>
      <c r="E306" s="508"/>
      <c r="F306" s="36"/>
      <c r="G306" s="246" t="s">
        <v>34</v>
      </c>
      <c r="H306" s="305"/>
      <c r="I306" s="223"/>
      <c r="J306" s="224"/>
      <c r="K306" s="224"/>
      <c r="L306" s="224"/>
      <c r="M306" s="225"/>
      <c r="N306" s="221"/>
      <c r="O306" s="227"/>
      <c r="P306" s="585"/>
      <c r="Q306" s="585"/>
      <c r="R306" s="220"/>
      <c r="S306" s="390" t="s">
        <v>528</v>
      </c>
      <c r="T306" s="44" t="s">
        <v>528</v>
      </c>
    </row>
    <row r="307" spans="1:20" ht="13.5" customHeight="1">
      <c r="A307" s="285"/>
      <c r="B307" s="145"/>
      <c r="C307" s="146"/>
      <c r="D307" s="512"/>
      <c r="E307" s="508"/>
      <c r="F307" s="36"/>
      <c r="G307" s="3" t="s">
        <v>6</v>
      </c>
      <c r="H307" s="260" t="s">
        <v>23</v>
      </c>
      <c r="I307" s="38"/>
      <c r="J307" s="39"/>
      <c r="K307" s="39"/>
      <c r="L307" s="39" t="s">
        <v>34</v>
      </c>
      <c r="M307" s="40" t="s">
        <v>34</v>
      </c>
      <c r="N307" s="3" t="s">
        <v>34</v>
      </c>
      <c r="O307" s="42" t="s">
        <v>251</v>
      </c>
      <c r="P307" s="3" t="s">
        <v>529</v>
      </c>
      <c r="R307" s="36" t="s">
        <v>531</v>
      </c>
      <c r="S307" s="68"/>
      <c r="T307" s="77"/>
    </row>
    <row r="308" spans="1:20" ht="13.5" customHeight="1">
      <c r="A308" s="285"/>
      <c r="B308" s="288" t="s">
        <v>22</v>
      </c>
      <c r="C308" s="146"/>
      <c r="D308" s="512"/>
      <c r="E308" s="508"/>
      <c r="F308" s="36"/>
      <c r="G308" s="71" t="s">
        <v>34</v>
      </c>
      <c r="H308" s="260"/>
      <c r="I308" s="38"/>
      <c r="J308" s="39"/>
      <c r="K308" s="39"/>
      <c r="L308" s="39" t="s">
        <v>34</v>
      </c>
      <c r="M308" s="40" t="s">
        <v>6</v>
      </c>
      <c r="N308" s="3" t="s">
        <v>34</v>
      </c>
      <c r="O308" s="42" t="s">
        <v>252</v>
      </c>
      <c r="P308" s="3" t="s">
        <v>529</v>
      </c>
      <c r="R308" s="36" t="s">
        <v>531</v>
      </c>
      <c r="S308" s="175"/>
      <c r="T308" s="261"/>
    </row>
    <row r="309" spans="1:20" ht="13.5" customHeight="1">
      <c r="A309" s="285"/>
      <c r="B309" s="145"/>
      <c r="C309" s="146"/>
      <c r="D309" s="512"/>
      <c r="E309" s="508"/>
      <c r="F309" s="36"/>
      <c r="G309" s="246"/>
      <c r="H309" s="305"/>
      <c r="I309" s="223"/>
      <c r="J309" s="224"/>
      <c r="K309" s="224"/>
      <c r="L309" s="224"/>
      <c r="M309" s="225"/>
      <c r="N309" s="221"/>
      <c r="O309" s="227"/>
      <c r="P309" s="585"/>
      <c r="Q309" s="585"/>
      <c r="R309" s="220"/>
      <c r="S309" s="175"/>
      <c r="T309" s="261"/>
    </row>
    <row r="310" spans="1:20" ht="13.5" customHeight="1">
      <c r="A310" s="285"/>
      <c r="B310" s="145"/>
      <c r="C310" s="146"/>
      <c r="D310" s="512"/>
      <c r="E310" s="508"/>
      <c r="F310" s="149"/>
      <c r="G310" s="3" t="s">
        <v>6</v>
      </c>
      <c r="H310" s="260" t="s">
        <v>23</v>
      </c>
      <c r="I310" s="38"/>
      <c r="J310" s="39"/>
      <c r="K310" s="39"/>
      <c r="L310" s="39" t="s">
        <v>34</v>
      </c>
      <c r="M310" s="40" t="s">
        <v>6</v>
      </c>
      <c r="N310" s="3" t="s">
        <v>34</v>
      </c>
      <c r="O310" s="42" t="s">
        <v>248</v>
      </c>
      <c r="P310" s="3" t="s">
        <v>529</v>
      </c>
      <c r="R310" s="36" t="s">
        <v>531</v>
      </c>
      <c r="S310" s="175"/>
      <c r="T310" s="261"/>
    </row>
    <row r="311" spans="1:20" ht="13.5" customHeight="1">
      <c r="A311" s="285"/>
      <c r="B311" s="145"/>
      <c r="C311" s="146"/>
      <c r="D311" s="512" t="s">
        <v>260</v>
      </c>
      <c r="E311" s="508"/>
      <c r="F311" s="149"/>
      <c r="G311" s="71" t="s">
        <v>34</v>
      </c>
      <c r="H311" s="260"/>
      <c r="I311" s="38"/>
      <c r="J311" s="39"/>
      <c r="K311" s="39"/>
      <c r="L311" s="39" t="s">
        <v>34</v>
      </c>
      <c r="M311" s="40" t="s">
        <v>6</v>
      </c>
      <c r="N311" s="3" t="s">
        <v>34</v>
      </c>
      <c r="O311" s="42" t="s">
        <v>253</v>
      </c>
      <c r="P311" s="3" t="s">
        <v>529</v>
      </c>
      <c r="R311" s="36" t="s">
        <v>531</v>
      </c>
      <c r="S311" s="68"/>
      <c r="T311" s="261"/>
    </row>
    <row r="312" spans="1:20" ht="13.5" customHeight="1">
      <c r="A312" s="285"/>
      <c r="B312" s="145"/>
      <c r="C312" s="146"/>
      <c r="D312" s="512"/>
      <c r="E312" s="508"/>
      <c r="F312" s="149"/>
      <c r="G312" s="246"/>
      <c r="H312" s="305"/>
      <c r="I312" s="223"/>
      <c r="J312" s="224"/>
      <c r="K312" s="224"/>
      <c r="L312" s="224"/>
      <c r="M312" s="225"/>
      <c r="N312" s="221"/>
      <c r="O312" s="227"/>
      <c r="P312" s="585"/>
      <c r="Q312" s="585"/>
      <c r="R312" s="220"/>
      <c r="S312" s="68"/>
      <c r="T312" s="261"/>
    </row>
    <row r="313" spans="1:20" ht="13.5" customHeight="1">
      <c r="A313" s="285"/>
      <c r="B313" s="145"/>
      <c r="C313" s="146"/>
      <c r="D313" s="512"/>
      <c r="E313" s="508"/>
      <c r="F313" s="149"/>
      <c r="G313" s="3" t="s">
        <v>6</v>
      </c>
      <c r="H313" s="260" t="s">
        <v>23</v>
      </c>
      <c r="I313" s="38"/>
      <c r="J313" s="39"/>
      <c r="K313" s="39"/>
      <c r="L313" s="39" t="s">
        <v>34</v>
      </c>
      <c r="M313" s="40" t="s">
        <v>6</v>
      </c>
      <c r="N313" s="3" t="s">
        <v>34</v>
      </c>
      <c r="O313" s="42" t="s">
        <v>254</v>
      </c>
      <c r="P313" s="3" t="s">
        <v>529</v>
      </c>
      <c r="R313" s="36" t="s">
        <v>531</v>
      </c>
      <c r="S313" s="175"/>
      <c r="T313" s="261"/>
    </row>
    <row r="314" spans="1:20" ht="13.5" customHeight="1">
      <c r="A314" s="285"/>
      <c r="B314" s="145"/>
      <c r="C314" s="146"/>
      <c r="D314" s="133"/>
      <c r="E314" s="509"/>
      <c r="F314" s="154"/>
      <c r="G314" s="50" t="s">
        <v>34</v>
      </c>
      <c r="H314" s="79"/>
      <c r="I314" s="52"/>
      <c r="J314" s="53"/>
      <c r="K314" s="53"/>
      <c r="L314" s="53"/>
      <c r="M314" s="54"/>
      <c r="N314" s="50"/>
      <c r="O314" s="55"/>
      <c r="P314" s="263"/>
      <c r="Q314" s="263"/>
      <c r="R314" s="49"/>
      <c r="S314" s="175"/>
      <c r="T314" s="261"/>
    </row>
    <row r="315" spans="1:20" ht="13.5" customHeight="1">
      <c r="A315" s="285"/>
      <c r="B315" s="145"/>
      <c r="C315" s="146"/>
      <c r="D315" s="288" t="s">
        <v>261</v>
      </c>
      <c r="E315" s="508" t="s">
        <v>171</v>
      </c>
      <c r="F315" s="36" t="s">
        <v>179</v>
      </c>
      <c r="G315" s="71" t="s">
        <v>6</v>
      </c>
      <c r="H315" s="260" t="s">
        <v>25</v>
      </c>
      <c r="I315" s="38"/>
      <c r="J315" s="39"/>
      <c r="K315" s="39"/>
      <c r="L315" s="39" t="s">
        <v>34</v>
      </c>
      <c r="M315" s="40" t="s">
        <v>6</v>
      </c>
      <c r="N315" s="3" t="s">
        <v>34</v>
      </c>
      <c r="O315" s="42" t="s">
        <v>110</v>
      </c>
      <c r="P315" s="3" t="s">
        <v>529</v>
      </c>
      <c r="R315" s="36" t="s">
        <v>531</v>
      </c>
      <c r="S315" s="175"/>
      <c r="T315" s="261"/>
    </row>
    <row r="316" spans="1:20" ht="13.5" customHeight="1">
      <c r="A316" s="285"/>
      <c r="B316" s="145"/>
      <c r="C316" s="146"/>
      <c r="D316" s="288"/>
      <c r="E316" s="508"/>
      <c r="F316" s="36"/>
      <c r="G316" s="246" t="s">
        <v>34</v>
      </c>
      <c r="H316" s="305"/>
      <c r="I316" s="223"/>
      <c r="J316" s="224"/>
      <c r="K316" s="224"/>
      <c r="L316" s="224"/>
      <c r="M316" s="225"/>
      <c r="N316" s="221"/>
      <c r="O316" s="227"/>
      <c r="P316" s="585"/>
      <c r="Q316" s="585"/>
      <c r="R316" s="220"/>
      <c r="S316" s="175"/>
      <c r="T316" s="261"/>
    </row>
    <row r="317" spans="1:20" ht="13.5" customHeight="1">
      <c r="A317" s="285"/>
      <c r="B317" s="145"/>
      <c r="C317" s="146"/>
      <c r="D317" s="288"/>
      <c r="E317" s="508"/>
      <c r="F317" s="36"/>
      <c r="G317" s="290" t="s">
        <v>6</v>
      </c>
      <c r="H317" s="306" t="s">
        <v>23</v>
      </c>
      <c r="I317" s="206"/>
      <c r="J317" s="207"/>
      <c r="K317" s="207"/>
      <c r="L317" s="207" t="s">
        <v>34</v>
      </c>
      <c r="M317" s="208" t="s">
        <v>6</v>
      </c>
      <c r="N317" s="204" t="s">
        <v>34</v>
      </c>
      <c r="O317" s="210" t="s">
        <v>252</v>
      </c>
      <c r="P317" s="3" t="s">
        <v>529</v>
      </c>
      <c r="R317" s="36" t="s">
        <v>531</v>
      </c>
      <c r="S317" s="68"/>
      <c r="T317" s="77"/>
    </row>
    <row r="318" spans="1:20" ht="13.5" customHeight="1">
      <c r="A318" s="285"/>
      <c r="B318" s="145"/>
      <c r="C318" s="146"/>
      <c r="D318" s="288" t="s">
        <v>22</v>
      </c>
      <c r="E318" s="508"/>
      <c r="F318" s="36"/>
      <c r="G318" s="246" t="s">
        <v>34</v>
      </c>
      <c r="H318" s="305"/>
      <c r="I318" s="223"/>
      <c r="J318" s="224"/>
      <c r="K318" s="224"/>
      <c r="L318" s="224"/>
      <c r="M318" s="225"/>
      <c r="N318" s="221"/>
      <c r="O318" s="227"/>
      <c r="P318" s="585"/>
      <c r="Q318" s="585"/>
      <c r="R318" s="220"/>
      <c r="S318" s="68"/>
      <c r="T318" s="77"/>
    </row>
    <row r="319" spans="1:20" ht="13.5" customHeight="1">
      <c r="A319" s="285"/>
      <c r="B319" s="145"/>
      <c r="C319" s="146"/>
      <c r="D319" s="288"/>
      <c r="E319" s="508"/>
      <c r="F319" s="149"/>
      <c r="G319" s="3" t="s">
        <v>6</v>
      </c>
      <c r="H319" s="260" t="s">
        <v>23</v>
      </c>
      <c r="I319" s="38"/>
      <c r="J319" s="39"/>
      <c r="K319" s="39"/>
      <c r="L319" s="39" t="s">
        <v>34</v>
      </c>
      <c r="M319" s="40" t="s">
        <v>6</v>
      </c>
      <c r="N319" s="3" t="s">
        <v>34</v>
      </c>
      <c r="O319" s="42" t="s">
        <v>254</v>
      </c>
      <c r="P319" s="3" t="s">
        <v>529</v>
      </c>
      <c r="R319" s="36" t="s">
        <v>531</v>
      </c>
      <c r="S319" s="175"/>
      <c r="T319" s="261"/>
    </row>
    <row r="320" spans="1:20" ht="13.5" customHeight="1">
      <c r="A320" s="285"/>
      <c r="B320" s="145"/>
      <c r="C320" s="151"/>
      <c r="D320" s="292"/>
      <c r="E320" s="509"/>
      <c r="F320" s="154"/>
      <c r="G320" s="50" t="s">
        <v>34</v>
      </c>
      <c r="H320" s="79"/>
      <c r="I320" s="52"/>
      <c r="J320" s="53"/>
      <c r="K320" s="53"/>
      <c r="L320" s="53"/>
      <c r="M320" s="54"/>
      <c r="N320" s="66"/>
      <c r="O320" s="55"/>
      <c r="P320" s="263"/>
      <c r="Q320" s="263"/>
      <c r="R320" s="49"/>
      <c r="S320" s="573"/>
      <c r="T320" s="264"/>
    </row>
    <row r="321" spans="1:20" ht="13.5" customHeight="1">
      <c r="A321" s="285"/>
      <c r="B321" s="145"/>
      <c r="C321" s="146"/>
      <c r="D321" s="511" t="s">
        <v>354</v>
      </c>
      <c r="E321" s="507" t="s">
        <v>169</v>
      </c>
      <c r="F321" s="36" t="s">
        <v>179</v>
      </c>
      <c r="G321" s="218" t="s">
        <v>6</v>
      </c>
      <c r="H321" s="307" t="s">
        <v>25</v>
      </c>
      <c r="I321" s="82"/>
      <c r="J321" s="72"/>
      <c r="K321" s="72"/>
      <c r="L321" s="72" t="s">
        <v>34</v>
      </c>
      <c r="M321" s="73" t="s">
        <v>6</v>
      </c>
      <c r="N321" s="80" t="s">
        <v>34</v>
      </c>
      <c r="O321" s="74" t="s">
        <v>110</v>
      </c>
      <c r="P321" s="3" t="s">
        <v>529</v>
      </c>
      <c r="R321" s="36" t="s">
        <v>531</v>
      </c>
      <c r="S321" s="389" t="s">
        <v>527</v>
      </c>
      <c r="T321" s="388" t="s">
        <v>527</v>
      </c>
    </row>
    <row r="322" spans="1:20" ht="13.5" customHeight="1">
      <c r="A322" s="285"/>
      <c r="B322" s="145"/>
      <c r="C322" s="146"/>
      <c r="D322" s="512"/>
      <c r="E322" s="508"/>
      <c r="F322" s="36"/>
      <c r="G322" s="246" t="s">
        <v>34</v>
      </c>
      <c r="H322" s="305"/>
      <c r="I322" s="223"/>
      <c r="J322" s="224"/>
      <c r="K322" s="224"/>
      <c r="L322" s="224"/>
      <c r="M322" s="225"/>
      <c r="N322" s="221"/>
      <c r="O322" s="227"/>
      <c r="P322" s="585"/>
      <c r="Q322" s="585"/>
      <c r="R322" s="220"/>
      <c r="S322" s="390" t="s">
        <v>528</v>
      </c>
      <c r="T322" s="44" t="s">
        <v>528</v>
      </c>
    </row>
    <row r="323" spans="1:20" ht="13.5" customHeight="1">
      <c r="A323" s="285"/>
      <c r="B323" s="145"/>
      <c r="C323" s="146"/>
      <c r="D323" s="512"/>
      <c r="E323" s="508"/>
      <c r="F323" s="36"/>
      <c r="G323" s="3" t="s">
        <v>6</v>
      </c>
      <c r="H323" s="260" t="s">
        <v>23</v>
      </c>
      <c r="I323" s="38"/>
      <c r="J323" s="39"/>
      <c r="K323" s="39"/>
      <c r="L323" s="39" t="s">
        <v>34</v>
      </c>
      <c r="M323" s="40" t="s">
        <v>34</v>
      </c>
      <c r="N323" s="3" t="s">
        <v>34</v>
      </c>
      <c r="O323" s="42" t="s">
        <v>251</v>
      </c>
      <c r="P323" s="3" t="s">
        <v>529</v>
      </c>
      <c r="R323" s="36" t="s">
        <v>531</v>
      </c>
      <c r="S323" s="68"/>
      <c r="T323" s="77"/>
    </row>
    <row r="324" spans="1:20" ht="13.5" customHeight="1">
      <c r="A324" s="285"/>
      <c r="B324" s="145"/>
      <c r="C324" s="146"/>
      <c r="D324" s="512"/>
      <c r="E324" s="508"/>
      <c r="F324" s="36"/>
      <c r="G324" s="71" t="s">
        <v>34</v>
      </c>
      <c r="H324" s="260"/>
      <c r="I324" s="38"/>
      <c r="J324" s="39"/>
      <c r="K324" s="39"/>
      <c r="L324" s="39" t="s">
        <v>34</v>
      </c>
      <c r="M324" s="40" t="s">
        <v>6</v>
      </c>
      <c r="N324" s="3" t="s">
        <v>34</v>
      </c>
      <c r="O324" s="42" t="s">
        <v>252</v>
      </c>
      <c r="P324" s="3" t="s">
        <v>529</v>
      </c>
      <c r="R324" s="36" t="s">
        <v>531</v>
      </c>
      <c r="S324" s="175"/>
      <c r="T324" s="261"/>
    </row>
    <row r="325" spans="1:20" ht="13.5" customHeight="1">
      <c r="A325" s="285"/>
      <c r="B325" s="145"/>
      <c r="C325" s="146"/>
      <c r="D325" s="512"/>
      <c r="E325" s="508"/>
      <c r="F325" s="36"/>
      <c r="G325" s="246"/>
      <c r="H325" s="305"/>
      <c r="I325" s="223"/>
      <c r="J325" s="224"/>
      <c r="K325" s="224"/>
      <c r="L325" s="224"/>
      <c r="M325" s="225"/>
      <c r="N325" s="221"/>
      <c r="O325" s="227"/>
      <c r="P325" s="585"/>
      <c r="Q325" s="585"/>
      <c r="R325" s="220"/>
      <c r="S325" s="175"/>
      <c r="T325" s="261"/>
    </row>
    <row r="326" spans="1:20" ht="13.5" customHeight="1">
      <c r="A326" s="285"/>
      <c r="B326" s="145"/>
      <c r="C326" s="146"/>
      <c r="D326" s="512"/>
      <c r="E326" s="508"/>
      <c r="F326" s="149"/>
      <c r="G326" s="3" t="s">
        <v>34</v>
      </c>
      <c r="H326" s="260" t="s">
        <v>23</v>
      </c>
      <c r="I326" s="38"/>
      <c r="J326" s="39"/>
      <c r="K326" s="39"/>
      <c r="L326" s="39" t="s">
        <v>34</v>
      </c>
      <c r="M326" s="40" t="s">
        <v>6</v>
      </c>
      <c r="N326" s="3" t="s">
        <v>34</v>
      </c>
      <c r="O326" s="42" t="s">
        <v>248</v>
      </c>
      <c r="P326" s="3" t="s">
        <v>529</v>
      </c>
      <c r="R326" s="36" t="s">
        <v>531</v>
      </c>
      <c r="S326" s="175"/>
      <c r="T326" s="261"/>
    </row>
    <row r="327" spans="1:20" ht="13.5" customHeight="1">
      <c r="A327" s="285"/>
      <c r="B327" s="145"/>
      <c r="C327" s="146"/>
      <c r="D327" s="512" t="s">
        <v>262</v>
      </c>
      <c r="E327" s="508"/>
      <c r="F327" s="149"/>
      <c r="G327" s="3" t="s">
        <v>34</v>
      </c>
      <c r="H327" s="260"/>
      <c r="I327" s="38"/>
      <c r="J327" s="39"/>
      <c r="K327" s="39"/>
      <c r="L327" s="39" t="s">
        <v>34</v>
      </c>
      <c r="M327" s="40" t="s">
        <v>6</v>
      </c>
      <c r="N327" s="3" t="s">
        <v>34</v>
      </c>
      <c r="O327" s="42" t="s">
        <v>253</v>
      </c>
      <c r="P327" s="3" t="s">
        <v>529</v>
      </c>
      <c r="R327" s="36" t="s">
        <v>531</v>
      </c>
      <c r="S327" s="68"/>
      <c r="T327" s="261"/>
    </row>
    <row r="328" spans="1:20" ht="13.5" customHeight="1">
      <c r="A328" s="285"/>
      <c r="B328" s="145"/>
      <c r="C328" s="146"/>
      <c r="D328" s="512"/>
      <c r="E328" s="508"/>
      <c r="F328" s="149"/>
      <c r="G328" s="246"/>
      <c r="H328" s="305"/>
      <c r="I328" s="223"/>
      <c r="J328" s="224"/>
      <c r="K328" s="224"/>
      <c r="L328" s="224"/>
      <c r="M328" s="225"/>
      <c r="N328" s="221"/>
      <c r="O328" s="227"/>
      <c r="P328" s="585"/>
      <c r="Q328" s="585"/>
      <c r="R328" s="220"/>
      <c r="S328" s="68"/>
      <c r="T328" s="261"/>
    </row>
    <row r="329" spans="1:20" ht="13.5" customHeight="1">
      <c r="A329" s="285"/>
      <c r="B329" s="145"/>
      <c r="C329" s="146"/>
      <c r="D329" s="512"/>
      <c r="E329" s="508"/>
      <c r="F329" s="149"/>
      <c r="G329" s="3" t="s">
        <v>6</v>
      </c>
      <c r="H329" s="260" t="s">
        <v>23</v>
      </c>
      <c r="I329" s="38"/>
      <c r="J329" s="39"/>
      <c r="K329" s="39"/>
      <c r="L329" s="39" t="s">
        <v>34</v>
      </c>
      <c r="M329" s="40" t="s">
        <v>6</v>
      </c>
      <c r="N329" s="3" t="s">
        <v>34</v>
      </c>
      <c r="O329" s="42" t="s">
        <v>254</v>
      </c>
      <c r="P329" s="3" t="s">
        <v>529</v>
      </c>
      <c r="R329" s="36" t="s">
        <v>531</v>
      </c>
      <c r="S329" s="175"/>
      <c r="T329" s="261"/>
    </row>
    <row r="330" spans="1:20" ht="13.5" customHeight="1">
      <c r="A330" s="285"/>
      <c r="B330" s="145"/>
      <c r="C330" s="146"/>
      <c r="D330" s="133"/>
      <c r="E330" s="509"/>
      <c r="F330" s="154"/>
      <c r="G330" s="50" t="s">
        <v>34</v>
      </c>
      <c r="H330" s="79"/>
      <c r="I330" s="52"/>
      <c r="J330" s="53"/>
      <c r="K330" s="53"/>
      <c r="L330" s="53"/>
      <c r="M330" s="54"/>
      <c r="N330" s="50"/>
      <c r="O330" s="55"/>
      <c r="P330" s="263"/>
      <c r="Q330" s="263"/>
      <c r="R330" s="49"/>
      <c r="S330" s="175"/>
      <c r="T330" s="261"/>
    </row>
    <row r="331" spans="1:20" ht="13.5" customHeight="1">
      <c r="A331" s="285"/>
      <c r="B331" s="145"/>
      <c r="C331" s="146"/>
      <c r="D331" s="288" t="s">
        <v>263</v>
      </c>
      <c r="E331" s="508" t="s">
        <v>171</v>
      </c>
      <c r="F331" s="36" t="s">
        <v>179</v>
      </c>
      <c r="G331" s="71" t="s">
        <v>6</v>
      </c>
      <c r="H331" s="260" t="s">
        <v>25</v>
      </c>
      <c r="I331" s="38"/>
      <c r="J331" s="39"/>
      <c r="K331" s="39"/>
      <c r="L331" s="39" t="s">
        <v>34</v>
      </c>
      <c r="M331" s="40" t="s">
        <v>6</v>
      </c>
      <c r="N331" s="3" t="s">
        <v>34</v>
      </c>
      <c r="O331" s="42" t="s">
        <v>110</v>
      </c>
      <c r="P331" s="3" t="s">
        <v>529</v>
      </c>
      <c r="R331" s="36" t="s">
        <v>531</v>
      </c>
      <c r="S331" s="175"/>
      <c r="T331" s="261"/>
    </row>
    <row r="332" spans="1:20" ht="13.5" customHeight="1">
      <c r="A332" s="285"/>
      <c r="B332" s="145"/>
      <c r="C332" s="146"/>
      <c r="D332" s="288"/>
      <c r="E332" s="508"/>
      <c r="F332" s="36"/>
      <c r="G332" s="246" t="s">
        <v>34</v>
      </c>
      <c r="H332" s="305"/>
      <c r="I332" s="223"/>
      <c r="J332" s="224"/>
      <c r="K332" s="224"/>
      <c r="L332" s="224"/>
      <c r="M332" s="225"/>
      <c r="N332" s="221"/>
      <c r="O332" s="227"/>
      <c r="P332" s="585"/>
      <c r="Q332" s="585"/>
      <c r="R332" s="220"/>
      <c r="S332" s="175"/>
      <c r="T332" s="261"/>
    </row>
    <row r="333" spans="1:20" ht="13.5" customHeight="1">
      <c r="A333" s="285"/>
      <c r="B333" s="145"/>
      <c r="C333" s="146"/>
      <c r="D333" s="288"/>
      <c r="E333" s="508"/>
      <c r="F333" s="36"/>
      <c r="G333" s="290" t="s">
        <v>6</v>
      </c>
      <c r="H333" s="306" t="s">
        <v>23</v>
      </c>
      <c r="I333" s="206"/>
      <c r="J333" s="207"/>
      <c r="K333" s="207"/>
      <c r="L333" s="207" t="s">
        <v>34</v>
      </c>
      <c r="M333" s="208" t="s">
        <v>6</v>
      </c>
      <c r="N333" s="204" t="s">
        <v>34</v>
      </c>
      <c r="O333" s="210" t="s">
        <v>252</v>
      </c>
      <c r="P333" s="3" t="s">
        <v>529</v>
      </c>
      <c r="R333" s="36" t="s">
        <v>531</v>
      </c>
      <c r="S333" s="68"/>
      <c r="T333" s="77"/>
    </row>
    <row r="334" spans="1:20" ht="13.5" customHeight="1">
      <c r="A334" s="285"/>
      <c r="B334" s="145"/>
      <c r="C334" s="146"/>
      <c r="D334" s="288" t="s">
        <v>22</v>
      </c>
      <c r="E334" s="508"/>
      <c r="F334" s="36"/>
      <c r="G334" s="246" t="s">
        <v>34</v>
      </c>
      <c r="H334" s="305"/>
      <c r="I334" s="223"/>
      <c r="J334" s="224"/>
      <c r="K334" s="224"/>
      <c r="L334" s="224"/>
      <c r="M334" s="225"/>
      <c r="N334" s="221"/>
      <c r="O334" s="227"/>
      <c r="P334" s="585"/>
      <c r="Q334" s="585"/>
      <c r="R334" s="220"/>
      <c r="S334" s="68"/>
      <c r="T334" s="77"/>
    </row>
    <row r="335" spans="1:20" ht="13.5" customHeight="1">
      <c r="A335" s="285"/>
      <c r="B335" s="145"/>
      <c r="C335" s="146"/>
      <c r="D335" s="288"/>
      <c r="E335" s="508"/>
      <c r="F335" s="149"/>
      <c r="G335" s="3" t="s">
        <v>6</v>
      </c>
      <c r="H335" s="260" t="s">
        <v>23</v>
      </c>
      <c r="I335" s="38"/>
      <c r="J335" s="39"/>
      <c r="K335" s="39"/>
      <c r="L335" s="39" t="s">
        <v>34</v>
      </c>
      <c r="M335" s="40" t="s">
        <v>6</v>
      </c>
      <c r="N335" s="3" t="s">
        <v>34</v>
      </c>
      <c r="O335" s="42" t="s">
        <v>254</v>
      </c>
      <c r="P335" s="3" t="s">
        <v>529</v>
      </c>
      <c r="R335" s="36" t="s">
        <v>531</v>
      </c>
      <c r="S335" s="175"/>
      <c r="T335" s="261"/>
    </row>
    <row r="336" spans="1:20" ht="13.5" customHeight="1">
      <c r="A336" s="285"/>
      <c r="B336" s="145"/>
      <c r="C336" s="151"/>
      <c r="D336" s="292"/>
      <c r="E336" s="509"/>
      <c r="F336" s="154"/>
      <c r="G336" s="50" t="s">
        <v>34</v>
      </c>
      <c r="H336" s="79"/>
      <c r="I336" s="52"/>
      <c r="J336" s="53"/>
      <c r="K336" s="53"/>
      <c r="L336" s="53"/>
      <c r="M336" s="54"/>
      <c r="N336" s="66"/>
      <c r="O336" s="55"/>
      <c r="P336" s="263"/>
      <c r="Q336" s="263"/>
      <c r="R336" s="49"/>
      <c r="S336" s="573"/>
      <c r="T336" s="264"/>
    </row>
    <row r="337" spans="1:20" ht="13.5" customHeight="1">
      <c r="A337" s="285"/>
      <c r="B337" s="145"/>
      <c r="C337" s="146"/>
      <c r="D337" s="511" t="s">
        <v>172</v>
      </c>
      <c r="E337" s="507" t="s">
        <v>169</v>
      </c>
      <c r="F337" s="36" t="s">
        <v>179</v>
      </c>
      <c r="G337" s="218" t="s">
        <v>6</v>
      </c>
      <c r="H337" s="307" t="s">
        <v>25</v>
      </c>
      <c r="I337" s="82"/>
      <c r="J337" s="72"/>
      <c r="K337" s="72"/>
      <c r="L337" s="72" t="s">
        <v>6</v>
      </c>
      <c r="M337" s="73" t="s">
        <v>6</v>
      </c>
      <c r="N337" s="80" t="s">
        <v>34</v>
      </c>
      <c r="O337" s="74" t="s">
        <v>110</v>
      </c>
      <c r="P337" s="3" t="s">
        <v>529</v>
      </c>
      <c r="R337" s="36" t="s">
        <v>531</v>
      </c>
      <c r="S337" s="389" t="s">
        <v>527</v>
      </c>
      <c r="T337" s="388" t="s">
        <v>527</v>
      </c>
    </row>
    <row r="338" spans="1:20" ht="13.5" customHeight="1">
      <c r="A338" s="285"/>
      <c r="B338" s="145"/>
      <c r="C338" s="146"/>
      <c r="D338" s="512"/>
      <c r="E338" s="508"/>
      <c r="F338" s="36"/>
      <c r="G338" s="246" t="s">
        <v>34</v>
      </c>
      <c r="H338" s="305"/>
      <c r="I338" s="223"/>
      <c r="J338" s="224"/>
      <c r="K338" s="224"/>
      <c r="L338" s="224"/>
      <c r="M338" s="225"/>
      <c r="N338" s="221"/>
      <c r="O338" s="227"/>
      <c r="P338" s="585"/>
      <c r="Q338" s="585"/>
      <c r="R338" s="220"/>
      <c r="S338" s="390" t="s">
        <v>528</v>
      </c>
      <c r="T338" s="44" t="s">
        <v>528</v>
      </c>
    </row>
    <row r="339" spans="1:20" ht="13.5" customHeight="1">
      <c r="A339" s="285"/>
      <c r="B339" s="145"/>
      <c r="C339" s="146"/>
      <c r="D339" s="512"/>
      <c r="E339" s="508"/>
      <c r="F339" s="149"/>
      <c r="G339" s="290" t="s">
        <v>6</v>
      </c>
      <c r="H339" s="306" t="s">
        <v>23</v>
      </c>
      <c r="I339" s="206"/>
      <c r="J339" s="207"/>
      <c r="K339" s="207"/>
      <c r="L339" s="207" t="s">
        <v>34</v>
      </c>
      <c r="M339" s="208" t="s">
        <v>6</v>
      </c>
      <c r="N339" s="204" t="s">
        <v>34</v>
      </c>
      <c r="O339" s="210" t="s">
        <v>255</v>
      </c>
      <c r="P339" s="3" t="s">
        <v>529</v>
      </c>
      <c r="R339" s="36" t="s">
        <v>531</v>
      </c>
      <c r="S339" s="175"/>
      <c r="T339" s="261"/>
    </row>
    <row r="340" spans="1:20" ht="13.5" customHeight="1">
      <c r="A340" s="285"/>
      <c r="B340" s="145"/>
      <c r="C340" s="146"/>
      <c r="D340" s="288" t="s">
        <v>173</v>
      </c>
      <c r="E340" s="508"/>
      <c r="F340" s="149"/>
      <c r="G340" s="71" t="s">
        <v>34</v>
      </c>
      <c r="H340" s="260"/>
      <c r="I340" s="38"/>
      <c r="J340" s="39"/>
      <c r="K340" s="39"/>
      <c r="L340" s="39" t="s">
        <v>34</v>
      </c>
      <c r="M340" s="40" t="s">
        <v>6</v>
      </c>
      <c r="N340" s="3" t="s">
        <v>34</v>
      </c>
      <c r="O340" s="42" t="s">
        <v>252</v>
      </c>
      <c r="P340" s="3" t="s">
        <v>529</v>
      </c>
      <c r="R340" s="36" t="s">
        <v>531</v>
      </c>
      <c r="S340" s="175"/>
      <c r="T340" s="261"/>
    </row>
    <row r="341" spans="1:20" ht="13.5" customHeight="1">
      <c r="A341" s="285"/>
      <c r="B341" s="145"/>
      <c r="C341" s="146"/>
      <c r="D341" s="288"/>
      <c r="E341" s="508"/>
      <c r="F341" s="149"/>
      <c r="G341" s="246"/>
      <c r="H341" s="305"/>
      <c r="I341" s="223"/>
      <c r="J341" s="224"/>
      <c r="K341" s="224"/>
      <c r="L341" s="224"/>
      <c r="M341" s="225"/>
      <c r="N341" s="221"/>
      <c r="O341" s="227"/>
      <c r="P341" s="585"/>
      <c r="Q341" s="585"/>
      <c r="R341" s="220"/>
      <c r="S341" s="175"/>
      <c r="T341" s="261"/>
    </row>
    <row r="342" spans="1:20" ht="13.5" customHeight="1">
      <c r="A342" s="285"/>
      <c r="B342" s="145"/>
      <c r="C342" s="146"/>
      <c r="D342" s="289"/>
      <c r="E342" s="508"/>
      <c r="F342" s="36"/>
      <c r="G342" s="71" t="s">
        <v>6</v>
      </c>
      <c r="H342" s="260" t="s">
        <v>23</v>
      </c>
      <c r="I342" s="38"/>
      <c r="J342" s="39"/>
      <c r="K342" s="39"/>
      <c r="L342" s="39" t="s">
        <v>34</v>
      </c>
      <c r="M342" s="40" t="s">
        <v>6</v>
      </c>
      <c r="N342" s="3" t="s">
        <v>34</v>
      </c>
      <c r="O342" s="42" t="s">
        <v>248</v>
      </c>
      <c r="P342" s="3" t="s">
        <v>529</v>
      </c>
      <c r="R342" s="36" t="s">
        <v>531</v>
      </c>
      <c r="S342" s="68"/>
      <c r="T342" s="77"/>
    </row>
    <row r="343" spans="1:20" ht="13.5" customHeight="1">
      <c r="A343" s="285"/>
      <c r="B343" s="145"/>
      <c r="C343" s="146"/>
      <c r="D343" s="288" t="s">
        <v>22</v>
      </c>
      <c r="E343" s="508"/>
      <c r="F343" s="36"/>
      <c r="G343" s="71" t="s">
        <v>34</v>
      </c>
      <c r="H343" s="302"/>
      <c r="I343" s="38"/>
      <c r="J343" s="39"/>
      <c r="K343" s="39"/>
      <c r="L343" s="39" t="s">
        <v>34</v>
      </c>
      <c r="M343" s="40" t="s">
        <v>6</v>
      </c>
      <c r="N343" s="3" t="s">
        <v>34</v>
      </c>
      <c r="O343" s="42" t="s">
        <v>253</v>
      </c>
      <c r="P343" s="3" t="s">
        <v>529</v>
      </c>
      <c r="R343" s="36" t="s">
        <v>531</v>
      </c>
      <c r="S343" s="175"/>
      <c r="T343" s="261"/>
    </row>
    <row r="344" spans="1:20" ht="13.5" customHeight="1">
      <c r="A344" s="285"/>
      <c r="B344" s="145"/>
      <c r="C344" s="146"/>
      <c r="D344" s="288"/>
      <c r="E344" s="508"/>
      <c r="F344" s="36"/>
      <c r="G344" s="246"/>
      <c r="H344" s="303"/>
      <c r="I344" s="223"/>
      <c r="J344" s="224"/>
      <c r="K344" s="224"/>
      <c r="L344" s="224"/>
      <c r="M344" s="225"/>
      <c r="N344" s="221"/>
      <c r="O344" s="227"/>
      <c r="P344" s="585"/>
      <c r="Q344" s="585"/>
      <c r="R344" s="220"/>
      <c r="S344" s="175"/>
      <c r="T344" s="261"/>
    </row>
    <row r="345" spans="1:20" ht="13.5" customHeight="1">
      <c r="A345" s="285"/>
      <c r="B345" s="145"/>
      <c r="C345" s="146"/>
      <c r="D345" s="289"/>
      <c r="E345" s="508"/>
      <c r="F345" s="277"/>
      <c r="G345" s="290" t="s">
        <v>6</v>
      </c>
      <c r="H345" s="260" t="s">
        <v>23</v>
      </c>
      <c r="I345" s="38"/>
      <c r="J345" s="39"/>
      <c r="K345" s="39"/>
      <c r="L345" s="39" t="s">
        <v>34</v>
      </c>
      <c r="M345" s="40" t="s">
        <v>6</v>
      </c>
      <c r="N345" s="3" t="s">
        <v>34</v>
      </c>
      <c r="O345" s="42" t="s">
        <v>254</v>
      </c>
      <c r="P345" s="3" t="s">
        <v>529</v>
      </c>
      <c r="R345" s="36" t="s">
        <v>531</v>
      </c>
      <c r="S345" s="175"/>
      <c r="T345" s="261"/>
    </row>
    <row r="346" spans="1:20" ht="13.5" customHeight="1">
      <c r="A346" s="285"/>
      <c r="B346" s="145"/>
      <c r="C346" s="146"/>
      <c r="D346" s="289"/>
      <c r="E346" s="509"/>
      <c r="F346" s="154"/>
      <c r="G346" s="69" t="s">
        <v>34</v>
      </c>
      <c r="H346" s="79"/>
      <c r="I346" s="52"/>
      <c r="J346" s="53"/>
      <c r="K346" s="53"/>
      <c r="L346" s="53"/>
      <c r="M346" s="54"/>
      <c r="N346" s="50"/>
      <c r="O346" s="55"/>
      <c r="P346" s="263"/>
      <c r="Q346" s="263"/>
      <c r="R346" s="49"/>
      <c r="S346" s="175"/>
      <c r="T346" s="261"/>
    </row>
    <row r="347" spans="1:20" ht="13.5" customHeight="1">
      <c r="A347" s="285"/>
      <c r="B347" s="145"/>
      <c r="C347" s="146"/>
      <c r="D347" s="289"/>
      <c r="E347" s="508" t="s">
        <v>171</v>
      </c>
      <c r="F347" s="36" t="s">
        <v>179</v>
      </c>
      <c r="G347" s="71" t="s">
        <v>6</v>
      </c>
      <c r="H347" s="260" t="s">
        <v>25</v>
      </c>
      <c r="I347" s="38"/>
      <c r="J347" s="39"/>
      <c r="K347" s="39"/>
      <c r="L347" s="39" t="s">
        <v>6</v>
      </c>
      <c r="M347" s="40" t="s">
        <v>6</v>
      </c>
      <c r="N347" s="3" t="s">
        <v>34</v>
      </c>
      <c r="O347" s="42" t="s">
        <v>110</v>
      </c>
      <c r="P347" s="3" t="s">
        <v>529</v>
      </c>
      <c r="R347" s="36" t="s">
        <v>531</v>
      </c>
      <c r="S347" s="175"/>
      <c r="T347" s="261"/>
    </row>
    <row r="348" spans="1:20" ht="13.5" customHeight="1">
      <c r="A348" s="285"/>
      <c r="B348" s="145"/>
      <c r="C348" s="146"/>
      <c r="D348" s="289"/>
      <c r="E348" s="508"/>
      <c r="F348" s="36"/>
      <c r="G348" s="246" t="s">
        <v>34</v>
      </c>
      <c r="H348" s="305"/>
      <c r="I348" s="223"/>
      <c r="J348" s="224"/>
      <c r="K348" s="224"/>
      <c r="L348" s="224"/>
      <c r="M348" s="225"/>
      <c r="N348" s="221"/>
      <c r="O348" s="227"/>
      <c r="P348" s="585"/>
      <c r="Q348" s="585"/>
      <c r="R348" s="220"/>
      <c r="S348" s="175"/>
      <c r="T348" s="261"/>
    </row>
    <row r="349" spans="1:20" ht="13.5" customHeight="1">
      <c r="A349" s="285"/>
      <c r="B349" s="116"/>
      <c r="C349" s="117"/>
      <c r="D349" s="289"/>
      <c r="E349" s="508"/>
      <c r="F349" s="36"/>
      <c r="G349" s="290" t="s">
        <v>6</v>
      </c>
      <c r="H349" s="306" t="s">
        <v>23</v>
      </c>
      <c r="I349" s="206"/>
      <c r="J349" s="207"/>
      <c r="K349" s="207"/>
      <c r="L349" s="207" t="s">
        <v>34</v>
      </c>
      <c r="M349" s="208" t="s">
        <v>6</v>
      </c>
      <c r="N349" s="204" t="s">
        <v>34</v>
      </c>
      <c r="O349" s="210" t="s">
        <v>256</v>
      </c>
      <c r="P349" s="3" t="s">
        <v>529</v>
      </c>
      <c r="R349" s="36" t="s">
        <v>531</v>
      </c>
      <c r="S349" s="175"/>
      <c r="T349" s="261"/>
    </row>
    <row r="350" spans="1:20" ht="13.5" customHeight="1">
      <c r="A350" s="285"/>
      <c r="B350" s="116"/>
      <c r="C350" s="117"/>
      <c r="D350" s="289"/>
      <c r="E350" s="508"/>
      <c r="F350" s="36"/>
      <c r="G350" s="246" t="s">
        <v>34</v>
      </c>
      <c r="H350" s="305"/>
      <c r="I350" s="223"/>
      <c r="J350" s="224"/>
      <c r="K350" s="224"/>
      <c r="L350" s="224"/>
      <c r="M350" s="225"/>
      <c r="N350" s="221"/>
      <c r="O350" s="227"/>
      <c r="P350" s="585"/>
      <c r="Q350" s="585"/>
      <c r="R350" s="220"/>
      <c r="S350" s="175"/>
      <c r="T350" s="261"/>
    </row>
    <row r="351" spans="1:20" ht="13.5" customHeight="1">
      <c r="A351" s="285"/>
      <c r="B351" s="145"/>
      <c r="C351" s="146"/>
      <c r="D351" s="289"/>
      <c r="E351" s="508"/>
      <c r="F351" s="149"/>
      <c r="G351" s="71" t="s">
        <v>6</v>
      </c>
      <c r="H351" s="260" t="s">
        <v>23</v>
      </c>
      <c r="I351" s="38"/>
      <c r="J351" s="39"/>
      <c r="K351" s="39"/>
      <c r="L351" s="39" t="s">
        <v>34</v>
      </c>
      <c r="M351" s="40" t="s">
        <v>6</v>
      </c>
      <c r="N351" s="3" t="s">
        <v>34</v>
      </c>
      <c r="O351" s="42" t="s">
        <v>254</v>
      </c>
      <c r="P351" s="3" t="s">
        <v>529</v>
      </c>
      <c r="R351" s="36" t="s">
        <v>531</v>
      </c>
      <c r="S351" s="68"/>
      <c r="T351" s="77"/>
    </row>
    <row r="352" spans="1:20" ht="13.5" customHeight="1" thickBot="1">
      <c r="A352" s="296"/>
      <c r="B352" s="297"/>
      <c r="C352" s="298"/>
      <c r="D352" s="299"/>
      <c r="E352" s="510"/>
      <c r="F352" s="300"/>
      <c r="G352" s="120" t="s">
        <v>34</v>
      </c>
      <c r="H352" s="273"/>
      <c r="I352" s="126"/>
      <c r="J352" s="127"/>
      <c r="K352" s="127"/>
      <c r="L352" s="127"/>
      <c r="M352" s="128"/>
      <c r="N352" s="129"/>
      <c r="O352" s="232"/>
      <c r="P352" s="563"/>
      <c r="Q352" s="563"/>
      <c r="R352" s="123"/>
      <c r="S352" s="574"/>
      <c r="T352" s="592"/>
    </row>
    <row r="353" spans="1:20" ht="11.25">
      <c r="A353" s="308"/>
      <c r="B353" s="279"/>
      <c r="C353" s="279"/>
      <c r="D353" s="233"/>
      <c r="E353" s="233"/>
      <c r="F353" s="233"/>
      <c r="G353" s="309"/>
      <c r="H353" s="113"/>
      <c r="I353" s="310"/>
      <c r="J353" s="309"/>
      <c r="K353" s="309"/>
      <c r="L353" s="309"/>
      <c r="M353" s="309"/>
      <c r="N353" s="309"/>
      <c r="R353" s="58"/>
      <c r="S353" s="311"/>
      <c r="T353" s="311"/>
    </row>
    <row r="354" spans="1:20" ht="11.25">
      <c r="A354" s="308"/>
      <c r="B354" s="279"/>
      <c r="C354" s="279"/>
      <c r="D354" s="279"/>
      <c r="E354" s="279"/>
      <c r="F354" s="279"/>
      <c r="G354" s="309"/>
      <c r="H354" s="113"/>
      <c r="I354" s="310"/>
      <c r="J354" s="309"/>
      <c r="K354" s="309"/>
      <c r="L354" s="309"/>
      <c r="M354" s="309"/>
      <c r="N354" s="309"/>
      <c r="S354" s="312"/>
      <c r="T354" s="312"/>
    </row>
  </sheetData>
  <mergeCells count="164">
    <mergeCell ref="P2:R3"/>
    <mergeCell ref="E114:E115"/>
    <mergeCell ref="D122:E123"/>
    <mergeCell ref="D132:E132"/>
    <mergeCell ref="D133:E133"/>
    <mergeCell ref="D134:E134"/>
    <mergeCell ref="D135:E135"/>
    <mergeCell ref="E347:E352"/>
    <mergeCell ref="D321:D326"/>
    <mergeCell ref="D252:D257"/>
    <mergeCell ref="D327:D329"/>
    <mergeCell ref="E331:E336"/>
    <mergeCell ref="D337:D339"/>
    <mergeCell ref="D305:D310"/>
    <mergeCell ref="D311:D313"/>
    <mergeCell ref="D284:D286"/>
    <mergeCell ref="E294:E299"/>
    <mergeCell ref="E278:E283"/>
    <mergeCell ref="D268:D273"/>
    <mergeCell ref="D274:D276"/>
    <mergeCell ref="E262:E267"/>
    <mergeCell ref="D258:D260"/>
    <mergeCell ref="D45:E45"/>
    <mergeCell ref="D20:E20"/>
    <mergeCell ref="D37:E37"/>
    <mergeCell ref="B45:B48"/>
    <mergeCell ref="A300:A302"/>
    <mergeCell ref="D301:E301"/>
    <mergeCell ref="D300:E300"/>
    <mergeCell ref="E110:E111"/>
    <mergeCell ref="E112:E113"/>
    <mergeCell ref="D110:D116"/>
    <mergeCell ref="B136:B138"/>
    <mergeCell ref="D173:E174"/>
    <mergeCell ref="D139:E139"/>
    <mergeCell ref="B300:B302"/>
    <mergeCell ref="A247:A249"/>
    <mergeCell ref="B247:B249"/>
    <mergeCell ref="D248:E248"/>
    <mergeCell ref="B190:B193"/>
    <mergeCell ref="B210:B213"/>
    <mergeCell ref="B118:B119"/>
    <mergeCell ref="B122:B124"/>
    <mergeCell ref="B126:B128"/>
    <mergeCell ref="A210:A213"/>
    <mergeCell ref="E225:E230"/>
    <mergeCell ref="A190:A194"/>
    <mergeCell ref="D193:E193"/>
    <mergeCell ref="A5:A8"/>
    <mergeCell ref="A79:A83"/>
    <mergeCell ref="B13:B18"/>
    <mergeCell ref="B61:B65"/>
    <mergeCell ref="O207:O208"/>
    <mergeCell ref="D85:E85"/>
    <mergeCell ref="D24:E24"/>
    <mergeCell ref="D28:E28"/>
    <mergeCell ref="D58:E59"/>
    <mergeCell ref="D61:E62"/>
    <mergeCell ref="D148:E148"/>
    <mergeCell ref="D185:E186"/>
    <mergeCell ref="D198:E198"/>
    <mergeCell ref="D205:E205"/>
    <mergeCell ref="D180:E180"/>
    <mergeCell ref="D207:E207"/>
    <mergeCell ref="D92:E93"/>
    <mergeCell ref="D106:E107"/>
    <mergeCell ref="D96:E98"/>
    <mergeCell ref="H164:H165"/>
    <mergeCell ref="D179:E179"/>
    <mergeCell ref="D182:E182"/>
    <mergeCell ref="D136:E136"/>
    <mergeCell ref="D128:E128"/>
    <mergeCell ref="D99:E101"/>
    <mergeCell ref="N1:T1"/>
    <mergeCell ref="N2:O3"/>
    <mergeCell ref="B1:B3"/>
    <mergeCell ref="G2:H3"/>
    <mergeCell ref="F1:M1"/>
    <mergeCell ref="F2:F3"/>
    <mergeCell ref="I2:M2"/>
    <mergeCell ref="S2:T2"/>
    <mergeCell ref="D1:E3"/>
    <mergeCell ref="H6:H7"/>
    <mergeCell ref="H10:H11"/>
    <mergeCell ref="H13:H14"/>
    <mergeCell ref="H16:H17"/>
    <mergeCell ref="H18:H19"/>
    <mergeCell ref="B5:B8"/>
    <mergeCell ref="B9:B12"/>
    <mergeCell ref="B24:B26"/>
    <mergeCell ref="B28:B31"/>
    <mergeCell ref="D5:E6"/>
    <mergeCell ref="D9:E10"/>
    <mergeCell ref="D13:E13"/>
    <mergeCell ref="D23:E23"/>
    <mergeCell ref="D33:E33"/>
    <mergeCell ref="A33:A39"/>
    <mergeCell ref="B69:B72"/>
    <mergeCell ref="B53:B55"/>
    <mergeCell ref="D65:E66"/>
    <mergeCell ref="D49:E51"/>
    <mergeCell ref="D22:E22"/>
    <mergeCell ref="D103:E105"/>
    <mergeCell ref="A61:A67"/>
    <mergeCell ref="A118:A122"/>
    <mergeCell ref="D118:E118"/>
    <mergeCell ref="B106:B107"/>
    <mergeCell ref="B79:B81"/>
    <mergeCell ref="D42:E42"/>
    <mergeCell ref="D53:E54"/>
    <mergeCell ref="D69:E70"/>
    <mergeCell ref="D71:E72"/>
    <mergeCell ref="A53:A59"/>
    <mergeCell ref="A92:A96"/>
    <mergeCell ref="B92:B96"/>
    <mergeCell ref="D83:E84"/>
    <mergeCell ref="D88:E88"/>
    <mergeCell ref="D76:E77"/>
    <mergeCell ref="D79:E80"/>
    <mergeCell ref="B33:B36"/>
    <mergeCell ref="A126:A129"/>
    <mergeCell ref="B132:B133"/>
    <mergeCell ref="D137:E137"/>
    <mergeCell ref="D138:E138"/>
    <mergeCell ref="D140:E140"/>
    <mergeCell ref="D141:E141"/>
    <mergeCell ref="A173:A177"/>
    <mergeCell ref="B173:B177"/>
    <mergeCell ref="B140:B143"/>
    <mergeCell ref="B152:B156"/>
    <mergeCell ref="A152:A156"/>
    <mergeCell ref="D142:E142"/>
    <mergeCell ref="D143:E143"/>
    <mergeCell ref="D155:E155"/>
    <mergeCell ref="B144:B146"/>
    <mergeCell ref="D144:E144"/>
    <mergeCell ref="D152:E152"/>
    <mergeCell ref="D169:E170"/>
    <mergeCell ref="B148:B150"/>
    <mergeCell ref="D126:E126"/>
    <mergeCell ref="D127:E127"/>
    <mergeCell ref="D129:E129"/>
    <mergeCell ref="D247:E247"/>
    <mergeCell ref="D163:E163"/>
    <mergeCell ref="E252:E261"/>
    <mergeCell ref="E268:E277"/>
    <mergeCell ref="E284:E293"/>
    <mergeCell ref="E305:E314"/>
    <mergeCell ref="E321:E330"/>
    <mergeCell ref="E337:E346"/>
    <mergeCell ref="E315:E320"/>
    <mergeCell ref="E241:E246"/>
    <mergeCell ref="D231:D233"/>
    <mergeCell ref="D212:E212"/>
    <mergeCell ref="D196:E196"/>
    <mergeCell ref="D199:E199"/>
    <mergeCell ref="D190:E190"/>
    <mergeCell ref="E215:E224"/>
    <mergeCell ref="E231:E240"/>
    <mergeCell ref="D210:E210"/>
    <mergeCell ref="D191:E191"/>
    <mergeCell ref="D215:D220"/>
    <mergeCell ref="D197:E197"/>
    <mergeCell ref="D204:E204"/>
  </mergeCells>
  <phoneticPr fontId="1"/>
  <conditionalFormatting sqref="L83:M83">
    <cfRule type="expression" dxfId="3" priority="21" stopIfTrue="1">
      <formula>#REF!="【等級　１】"</formula>
    </cfRule>
  </conditionalFormatting>
  <conditionalFormatting sqref="L84:M90">
    <cfRule type="expression" dxfId="2" priority="1" stopIfTrue="1">
      <formula>#REF!="【等級　１】"</formula>
    </cfRule>
  </conditionalFormatting>
  <conditionalFormatting sqref="O83">
    <cfRule type="expression" dxfId="1" priority="20" stopIfTrue="1">
      <formula>#REF!="【等級　１】"</formula>
    </cfRule>
  </conditionalFormatting>
  <conditionalFormatting sqref="O85:O89 O90:Q90">
    <cfRule type="expression" dxfId="0" priority="16" stopIfTrue="1">
      <formula>#REF!="【等級　１】"</formula>
    </cfRule>
  </conditionalFormatting>
  <dataValidations count="8">
    <dataValidation type="list" allowBlank="1" showInputMessage="1" showErrorMessage="1" sqref="F5 F9 F13 F20 F22 F24 F28 F30 F33 F37 F42 F45 F49 F53 F58 F61 F65 F69 F71 F76 F79 F83 F92 F96 F99 F103 F106 F110 F112 F114 F118 F122 F126 F132 F136 F140 F144 F148 F152 F155 F163 F169 F173 F179 F185 F190 F196 F204 F210 F215 F225 F231 F241 F247 F252 F262 F268 F278 F284 F294 F300 F305 F315 F321 F331 F337 F347" xr:uid="{0F0C1F1D-5736-4A3D-B38C-4126DCCCB11B}">
      <formula1>"□有,■有"</formula1>
    </dataValidation>
    <dataValidation type="list" allowBlank="1" showInputMessage="1" showErrorMessage="1" sqref="D127:E127 D129:E129 D133:E133 D135:E135 D137:E137 D139:E139 D141:E141 D143:E143 D182:E182 D193:E193 D199:E199 D207:E207 B220:C220 D224:E224 D237:E237 D265 B255 D281 D290 B308 D318 D334 D343" xr:uid="{845B725C-E86A-45F1-9CED-8F7C94229D7B}">
      <formula1>"□無,■無"</formula1>
    </dataValidation>
    <dataValidation type="list" allowBlank="1" showInputMessage="1" showErrorMessage="1" sqref="S5:T5 S9:T9 S13:T13 S20:T20 S22:T22 S24:T24 S28:T28 S30:T30 S33:T33 S37:T37 S42:T42 S45:T45 S49:T49 S53:T53 S58:T58 S61:T61 S65:T65 S69:T69 S71:T71 S76:T76 S79:T79 S83:T83 S92:T92 S99:T99 S106:T106 S110:T110 S118:T118 S122:T122 S126:T126 S132:T132 S136:T136 S140:T140 S144:T144 S148:T148 S152:T152 S155:T155 S163:T163 S169:T169 S173:T173 S179:T179 S185:T185 S190:T190 S196:T196 S204:T204 S210:T210 S215:T215 S231:T231 S247:T247 S252:T252 S268:T268 S284:T284 S300:T300 S305:T305 S321:T321 S337:T337" xr:uid="{7D76CEAB-EEEC-414A-8DA9-BE1CFFC38DDB}">
      <formula1>"□適,■適"</formula1>
    </dataValidation>
    <dataValidation type="list" allowBlank="1" showInputMessage="1" showErrorMessage="1" sqref="S6:T6 S10:T10 S14:T14 S21:T21 S23:T23 S25:T25 S29:T29 S31:T31 S34:T34 S38:T38 S43:T43 S46:T46 S50:T50 S54:T54 S59:T59 S62:T62 S66:T66 S70:T70 S72:T72 S77:T77 S80:T80 S84:T84 S93:T93 S100:T100 S107:T107 S111:T111 S119:T119 S123:T123 S127:T127 S133:T133 S137:T137 S141:T141 S145:T145 S149:T149 S153:T153 S156:T156 S164:T164 S170:T170 S174:T174 S180:T180 S186:T186 S191:T191 S197:T197 S205:T205 S211:T211 S216:T216 S232:T232 S248:T248 S253:T253 S269:T269 S285:T285 S301:T301 S306:T306 S322:T322 S338:T338" xr:uid="{3D9A4C17-A509-4245-9CBF-9FBC2A36E54B}">
      <formula1>"□不適,■不適"</formula1>
    </dataValidation>
    <dataValidation type="list" allowBlank="1" showInputMessage="1" showErrorMessage="1" sqref="R5 R7 R9 R11 R13:R14 R16:R17 R20:R22 R24:R28 R30 R33:R35 R37:R40 R42:R43 R58:R59 R61:R63 R65:R67 R45:R47 R49:R50 R53:R56 R71:R74 R76:R77 R79:R81 R83:R89 R92:R94 R96:R97 R99:R104 R106:R110 R112 R114 R118:R120 R122 R126:R130 R132:R134 R136:R138 R144:R146 R155:R161 R140 R148:R149 R152:R153 R163:R167 R173:R177 R179:R183 R185:R186 R188 R190:R194 R169:R171 R236:R237 R204:R207 R210:R211 R213 R215 R217:R218 R220:R221 R223 R225 R227 R229 R231 R233:R234 R196:R202 R239 R241 R243 R245 R247:R248 R250 R252 R254:R255 R257:R258 R260 R262 R264 R266 R268 R270:R271 R273:R274 R276 R278 R280 R282 R284 R286:R287 R289:R290 R292 R294 R296 R298 R300:R301 R303 R305 R307:R308 R310:R311 R313 R315 R317 R319 R321 R323:R324 R326:R327 R329 R331 R333 R335 R337 R339:R340 R342:R343 R345 R347 R349 R351" xr:uid="{C6CF383F-B9B9-4258-9A51-F1BAB0782888}">
      <formula1>"C,Ⓒ"</formula1>
    </dataValidation>
    <dataValidation type="list" allowBlank="1" showInputMessage="1" showErrorMessage="1" sqref="P5 P7 P9 P11 P13:P14 P16:P17 P20:P22 P24:P28 P30 P33:P35 P37:P40 P42:P43 P58:P59 P61:P63 P65:P67 P45:P47 P49:P50 P53:P56 P71:P74 P69 P76:P77 P79:P81 P83:P89 P92:P94 P96:P97 P99:P104 P106:P115 P118:P120 P122 P126:P130 P132:P134 P136:P138 P144:P146 P155:P161 P140 P148:P149 P152:P153 P163:P167 P173:P177 P179:P183 P185:P188 P169:P171 P190:P194 P196:P202 P204:P207 P210:P211 P213 P215 P217:P218 P220:P221 P223 P225 P227 P229 P231 P233:P234 P236:P237 P239 P241 P243 P245 P247:P248 P250 P252 P254:P255 P257:P258 P260 P262 P264 P266 P268 P270:P271 P273:P274 P276 P278 P280 P282 P284 P286:P287 P289:P290 P292 P294 P296 P298 P300:P301 P303 P305 P307:P308 P310:P311 P313 P315 P317 P319 P321 P323:P324 P326:P327 P329 P331 P333 P335 P337 P339:P340 P342:P343 P345 P347 P349 P351" xr:uid="{431E67D9-2E03-4549-9E54-82AFFE9F6C0A}">
      <formula1>"A,Ⓐ"</formula1>
    </dataValidation>
    <dataValidation type="list" allowBlank="1" showInputMessage="1" showErrorMessage="1" sqref="Q45:Q47 Q49:Q50 Q53:Q56 Q71:Q74 Q69 Q118:Q119 Q122 Q127 Q133 Q137 Q145 Q155:Q161 Q169:Q171 Q176:Q177 Q191 Q193:Q194 Q196:Q197 Q201:Q202 Q207" xr:uid="{C942D7FF-65F7-4022-AD6B-0E8ECE0E03E1}">
      <formula1>"B,Ⓑ"</formula1>
    </dataValidation>
    <dataValidation type="list" allowBlank="1" showInputMessage="1" showErrorMessage="1" sqref="G5:G6 L5:N5 G8:G10 G12:G13 G15:G16 G18 G20:G26 G28:G35 L7:N7 L9:N9 L11:N11 M13:N14 M16:N17 M20:N22 M24:N27 N28 J28:L28 J30:L30 N30 N33:N35 J33:L33 J35:L35 J34:K34 G37:G38 L37:L40 K38 M37:N37 N38:N40 M39:M40 M42:N43 G42:G43 G45:G46 K45:L47 N45:N47 N49:N50 K49:L50 J53:L54 N53:N56 L55:M55 K55:K56 L56 G49:G50 G53:G86 J65:J66 K58:N59 L61:N63 L65:L67 N65:N67 L69:N69 J71:L72 N71:N74 K73:M73 K74:L74 K76:N77 K79:N79 L80:N81 L83:N89 G92:G94 G96:G101 L92:N94 L96:N97 G103:G108 G110:G115 L99:N104 M106:N115 L118:N120 G118:G119 G122:G123 L122:N122 J126:L127 L128:N128 N126:N127 N129:N130 L129:L130 J130:K130 M130 G126:G128 G132:G134 J132:L133 N132:N134 L134:M134 N136:N138 L140:N140 L137:L138 J136:L136 J137:K137 G136:G138 G140:G142 G144:G145 J144:L145 N144:N146 M146 M148:N149 G148:G149 G152:G153 G155:G156 M152:N153 M155:N161 G163 G166 M163:N167 M169:N171 G169:G171 G173:G174 G179:G180 G185:G186 M173:N177 M179:N183 M185:N188 G190:G191 G196:G197 G204 G206 M190:N194 L196:N199 M200:N202 M204:N207 G210:G211 L210:N211 L213:N213 L215:N215 L217:N218 L220:N221 G213:G218 G220:G221 L223:N223 G223:G234 G236:G237 G239:G248 G250:G255 L225:N225 L227:N227 L229:N229 L231:N231 L233:N234 L236:N237 L239:N239 L241:N241 L243:N243 L245:N245 L247:N248 L250:N250 L252:N252 L254:N255 G257:G258 G260:G271 G273:G274 G276:G287 G289:G290 L257:N258 L260:N260 L262:N262 L264:N264 L266:N266 L268:N268 L270:N271 L273:N274 L276:N276 L278:N278 L280:N280 L282:N282 L284:N284 L286:N287 L289:N290 G292:G301 G303:G308 G310:G311 G313:G324 G326:G327 L292:N292 L294:N294 L296:N296 L298:N298 L300:N301 L303:N303 L305:N305 L307:N308 L310:N311 L313:N313 L315:N315 L317:N317 L319:N319 L321:N321 L323:N324 L326:N327 G329:G340 G342:G343 G345:G352 L329:N329 L331:N331 L333:N333 L335:N335 L337:N337 L339:N340 L342:N343 L345:N345 L347:N347 L349:N349 L351:N351" xr:uid="{617AB148-F006-4D1D-8148-192320632218}">
      <formula1>"□,■"</formula1>
    </dataValidation>
  </dataValidations>
  <printOptions gridLinesSet="0"/>
  <pageMargins left="0.78740157480314965" right="0.15748031496062992" top="0.82677165354330717" bottom="0.31496062992125984" header="0.27559055118110237" footer="0.15748031496062992"/>
  <pageSetup paperSize="9" firstPageNumber="5" orientation="portrait" useFirstPageNumber="1" r:id="rId1"/>
  <headerFooter>
    <oddHeader xml:space="preserve">&amp;L&amp;"HG丸ｺﾞｼｯｸM-PRO,標準"施工状況報告書（共同住宅-RC造【4～9階建】）
&amp;9住戸評価用&amp;R（&amp;"HG丸ｺﾞｼｯｸM-PRO,標準"第&amp;P面）
&amp;"Osaka,標準"
&amp;"HG丸ｺﾞｼｯｸM-PRO,標準"&amp;8検査の方法　A：実物の目視、　B：実物の計測、C:施工関連図書の確認&amp;"Osaka,標準"&amp;12
</oddHeader>
    <oddFooter>&amp;R&amp;"HG丸ｺﾞｼｯｸM-PRO,標準"&amp;6（一財）大阪建築防災センター　（20240105）</oddFooter>
  </headerFooter>
  <rowBreaks count="6" manualBreakCount="6">
    <brk id="60" max="17" man="1"/>
    <brk id="116" max="16" man="1"/>
    <brk id="172" max="16" man="1"/>
    <brk id="208" max="16" man="1"/>
    <brk id="246" max="16" man="1"/>
    <brk id="29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報告書1面</vt:lpstr>
      <vt:lpstr>報告書２〜４面（住棟）</vt:lpstr>
      <vt:lpstr>報告書５〜11面（住戸）</vt:lpstr>
      <vt:lpstr>報告書1面!Print_Area</vt:lpstr>
      <vt:lpstr>'報告書２〜４面（住棟）'!Print_Area</vt:lpstr>
      <vt:lpstr>'報告書５〜11面（住戸）'!Print_Area</vt:lpstr>
      <vt:lpstr>'報告書２〜４面（住棟）'!Print_Titles</vt:lpstr>
      <vt:lpstr>'報告書５〜11面（住戸）'!Print_Titles</vt:lpstr>
    </vt:vector>
  </TitlesOfParts>
  <Company>()ZZ^[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(財)大阪住宅センター</dc:creator>
  <cp:lastModifiedBy>kiko053</cp:lastModifiedBy>
  <cp:lastPrinted>2024-06-12T05:23:35Z</cp:lastPrinted>
  <dcterms:created xsi:type="dcterms:W3CDTF">2000-08-24T07:51:20Z</dcterms:created>
  <dcterms:modified xsi:type="dcterms:W3CDTF">2024-06-14T08:15:35Z</dcterms:modified>
</cp:coreProperties>
</file>