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ate1904="1"/>
  <mc:AlternateContent xmlns:mc="http://schemas.openxmlformats.org/markup-compatibility/2006">
    <mc:Choice Requires="x15">
      <x15ac:absPath xmlns:x15ac="http://schemas.microsoft.com/office/spreadsheetml/2010/11/ac" url="\\File-sv01\3 機構\14評価\作業\ver2\共同\"/>
    </mc:Choice>
  </mc:AlternateContent>
  <xr:revisionPtr revIDLastSave="0" documentId="13_ncr:1_{F10E73A3-BD25-4FD4-B182-092200E38BA0}" xr6:coauthVersionLast="47" xr6:coauthVersionMax="47" xr10:uidLastSave="{00000000-0000-0000-0000-000000000000}"/>
  <bookViews>
    <workbookView xWindow="35340" yWindow="2310" windowWidth="21570" windowHeight="11280" xr2:uid="{00000000-000D-0000-FFFF-FFFF00000000}"/>
  </bookViews>
  <sheets>
    <sheet name="報告書1面" sheetId="4" r:id="rId1"/>
    <sheet name="報告書２〜４面（住棟）" sheetId="7" r:id="rId2"/>
    <sheet name="報告書５〜８面（住戸）" sheetId="5" r:id="rId3"/>
  </sheets>
  <definedNames>
    <definedName name="_xlnm.Print_Area" localSheetId="0">報告書1面!$A$1:$O$37</definedName>
    <definedName name="_xlnm.Print_Area" localSheetId="1">'報告書２〜４面（住棟）'!$A$1:$S$161</definedName>
    <definedName name="_xlnm.Print_Area" localSheetId="2">'報告書５〜８面（住戸）'!$A$1:$S$351</definedName>
    <definedName name="_xlnm.Print_Titles" localSheetId="1">'報告書２〜４面（住棟）'!$1:$3</definedName>
    <definedName name="_xlnm.Print_Titles" localSheetId="2">'報告書５〜８面（住戸）'!$1:$3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<sst xmlns="http://schemas.openxmlformats.org/spreadsheetml/2006/main" count="3169" uniqueCount="510">
  <si>
    <t>［記入要領］</t>
    <rPh sb="1" eb="5">
      <t>キニュウヨウリョウ</t>
    </rPh>
    <phoneticPr fontId="1"/>
  </si>
  <si>
    <t>管理の時期</t>
    <rPh sb="0" eb="2">
      <t>カンリ</t>
    </rPh>
    <rPh sb="3" eb="5">
      <t>ジキ</t>
    </rPh>
    <phoneticPr fontId="1"/>
  </si>
  <si>
    <t>１</t>
  </si>
  <si>
    <t>２</t>
  </si>
  <si>
    <t>［一次］</t>
    <rPh sb="1" eb="3">
      <t>イチジ</t>
    </rPh>
    <phoneticPr fontId="1"/>
  </si>
  <si>
    <t>［二次］</t>
    <rPh sb="1" eb="3">
      <t>ニジ</t>
    </rPh>
    <phoneticPr fontId="1"/>
  </si>
  <si>
    <t>□</t>
  </si>
  <si>
    <t xml:space="preserve"> 建築物の名称※</t>
    <rPh sb="1" eb="4">
      <t>ケンチクブツ</t>
    </rPh>
    <rPh sb="5" eb="7">
      <t>メイショウ</t>
    </rPh>
    <phoneticPr fontId="1"/>
  </si>
  <si>
    <t xml:space="preserve"> 建築物の所在地※</t>
    <rPh sb="3" eb="4">
      <t>ブツ</t>
    </rPh>
    <rPh sb="5" eb="8">
      <t>ショザイチ</t>
    </rPh>
    <phoneticPr fontId="1"/>
  </si>
  <si>
    <t xml:space="preserve"> 第１回目</t>
    <rPh sb="1" eb="2">
      <t>ダイ</t>
    </rPh>
    <rPh sb="3" eb="4">
      <t>カイ</t>
    </rPh>
    <rPh sb="4" eb="5">
      <t>メ</t>
    </rPh>
    <phoneticPr fontId="1"/>
  </si>
  <si>
    <t xml:space="preserve"> 第２回目</t>
    <rPh sb="1" eb="2">
      <t>ダイ</t>
    </rPh>
    <rPh sb="3" eb="4">
      <t>カイ</t>
    </rPh>
    <rPh sb="4" eb="5">
      <t>メ</t>
    </rPh>
    <phoneticPr fontId="1"/>
  </si>
  <si>
    <t>６．「検査対象工程」欄には、検査を実施したときの工程を記入して下さい。</t>
    <rPh sb="3" eb="7">
      <t>ケンサタイショウ</t>
    </rPh>
    <rPh sb="7" eb="9">
      <t>コウテイ</t>
    </rPh>
    <rPh sb="10" eb="11">
      <t>ラン</t>
    </rPh>
    <rPh sb="14" eb="16">
      <t>ケンサ</t>
    </rPh>
    <rPh sb="17" eb="19">
      <t>ジッシ</t>
    </rPh>
    <rPh sb="24" eb="26">
      <t>コウテイ</t>
    </rPh>
    <rPh sb="27" eb="29">
      <t>キニュウ</t>
    </rPh>
    <rPh sb="31" eb="32">
      <t>クダ</t>
    </rPh>
    <phoneticPr fontId="1"/>
  </si>
  <si>
    <t>７．「検査年月日」欄には、検査を実施した年月日を記入して下さい。</t>
    <rPh sb="5" eb="8">
      <t>ネンガッピ</t>
    </rPh>
    <rPh sb="13" eb="15">
      <t>ケンサ</t>
    </rPh>
    <rPh sb="16" eb="18">
      <t>ジッシ</t>
    </rPh>
    <rPh sb="20" eb="23">
      <t>ネンガッピ</t>
    </rPh>
    <rPh sb="24" eb="26">
      <t>キニュウ</t>
    </rPh>
    <rPh sb="28" eb="29">
      <t>クダ</t>
    </rPh>
    <phoneticPr fontId="1"/>
  </si>
  <si>
    <t>　　建設住宅性能評価の申請を行うにあたり、施工状況報告書を提出します。施工状況報告書に記載
　する内容は、事実に相違ありません。</t>
    <rPh sb="2" eb="10">
      <t>ケンセツジュウタクセイノウヒョウカ</t>
    </rPh>
    <rPh sb="11" eb="13">
      <t>シンセイ</t>
    </rPh>
    <rPh sb="14" eb="15">
      <t>オコナ</t>
    </rPh>
    <rPh sb="27" eb="28">
      <t>ショ</t>
    </rPh>
    <rPh sb="29" eb="31">
      <t>テイシュツ</t>
    </rPh>
    <phoneticPr fontId="1"/>
  </si>
  <si>
    <t>９．「施工(管理)者の署名」欄には、各検査終了後に施工(管理)者自らが署名を行って下さい。</t>
    <rPh sb="3" eb="10">
      <t>セコウカンリシャ</t>
    </rPh>
    <rPh sb="11" eb="13">
      <t>ショメイ</t>
    </rPh>
    <rPh sb="18" eb="19">
      <t>カク</t>
    </rPh>
    <rPh sb="19" eb="21">
      <t>ケンサ</t>
    </rPh>
    <rPh sb="21" eb="24">
      <t>シュウリョウゴ</t>
    </rPh>
    <rPh sb="25" eb="32">
      <t>セコウカンリシャ</t>
    </rPh>
    <rPh sb="32" eb="33">
      <t>ミズカ</t>
    </rPh>
    <rPh sb="35" eb="37">
      <t>ショメイ</t>
    </rPh>
    <rPh sb="38" eb="39">
      <t>オコナ</t>
    </rPh>
    <rPh sb="41" eb="42">
      <t>クダ</t>
    </rPh>
    <phoneticPr fontId="1"/>
  </si>
  <si>
    <t>８．「評価員の氏名」欄には、検査を行った評価員の氏名を記入して下さい。</t>
    <rPh sb="3" eb="6">
      <t>ヒョウカイン</t>
    </rPh>
    <rPh sb="7" eb="9">
      <t>シメイ</t>
    </rPh>
    <rPh sb="14" eb="16">
      <t>ケンサ</t>
    </rPh>
    <rPh sb="17" eb="18">
      <t>オコナ</t>
    </rPh>
    <rPh sb="20" eb="23">
      <t>ヒョウカイン</t>
    </rPh>
    <rPh sb="24" eb="26">
      <t>シメイ</t>
    </rPh>
    <rPh sb="27" eb="29">
      <t>キニュウ</t>
    </rPh>
    <rPh sb="31" eb="32">
      <t>クダ</t>
    </rPh>
    <phoneticPr fontId="1"/>
  </si>
  <si>
    <t>手すり</t>
  </si>
  <si>
    <t>開口部</t>
    <rPh sb="0" eb="3">
      <t>カイコウブ</t>
    </rPh>
    <phoneticPr fontId="1"/>
  </si>
  <si>
    <t>検査対象工程</t>
    <rPh sb="0" eb="2">
      <t>ケンサ</t>
    </rPh>
    <rPh sb="2" eb="4">
      <t>タイショウ</t>
    </rPh>
    <rPh sb="4" eb="6">
      <t>コウテイ</t>
    </rPh>
    <phoneticPr fontId="1"/>
  </si>
  <si>
    <t>検査年月日</t>
    <rPh sb="0" eb="2">
      <t>ケンサ</t>
    </rPh>
    <rPh sb="2" eb="5">
      <t>ネンガッピ</t>
    </rPh>
    <phoneticPr fontId="1"/>
  </si>
  <si>
    <t xml:space="preserve"> 工事施工者※</t>
    <phoneticPr fontId="1"/>
  </si>
  <si>
    <t>変更等の内容</t>
    <rPh sb="0" eb="3">
      <t>ヘンコウトウ</t>
    </rPh>
    <phoneticPr fontId="1"/>
  </si>
  <si>
    <t>□無</t>
    <rPh sb="1" eb="2">
      <t>ナシ</t>
    </rPh>
    <phoneticPr fontId="1"/>
  </si>
  <si>
    <t>納品書</t>
    <rPh sb="0" eb="3">
      <t>ノウヒンショ</t>
    </rPh>
    <phoneticPr fontId="1"/>
  </si>
  <si>
    <t>その他</t>
    <rPh sb="2" eb="3">
      <t>タ</t>
    </rPh>
    <phoneticPr fontId="1"/>
  </si>
  <si>
    <t>施工図</t>
    <rPh sb="0" eb="2">
      <t>セコウ</t>
    </rPh>
    <rPh sb="2" eb="3">
      <t>ズ</t>
    </rPh>
    <phoneticPr fontId="1"/>
  </si>
  <si>
    <t>耐火等級</t>
    <rPh sb="0" eb="2">
      <t>タイカ</t>
    </rPh>
    <rPh sb="2" eb="4">
      <t>トウキュウ</t>
    </rPh>
    <phoneticPr fontId="1"/>
  </si>
  <si>
    <t>外壁の構造</t>
    <rPh sb="0" eb="2">
      <t>ガイヘキ</t>
    </rPh>
    <rPh sb="3" eb="5">
      <t>コウゾウ</t>
    </rPh>
    <phoneticPr fontId="1"/>
  </si>
  <si>
    <t>共用配管</t>
    <rPh sb="0" eb="2">
      <t>キョウヨウ</t>
    </rPh>
    <rPh sb="2" eb="4">
      <t>ハイカン</t>
    </rPh>
    <phoneticPr fontId="1"/>
  </si>
  <si>
    <t>排煙形式</t>
    <rPh sb="0" eb="2">
      <t>ハイエン</t>
    </rPh>
    <rPh sb="2" eb="4">
      <t>ケイシキ</t>
    </rPh>
    <phoneticPr fontId="1"/>
  </si>
  <si>
    <t>平面形状</t>
    <rPh sb="0" eb="2">
      <t>ヘイメン</t>
    </rPh>
    <rPh sb="2" eb="4">
      <t>ケイジョウ</t>
    </rPh>
    <phoneticPr fontId="1"/>
  </si>
  <si>
    <t>躯体施工図</t>
    <rPh sb="0" eb="1">
      <t>ク</t>
    </rPh>
    <rPh sb="1" eb="2">
      <t>タイ</t>
    </rPh>
    <rPh sb="2" eb="4">
      <t>セコウ</t>
    </rPh>
    <rPh sb="4" eb="5">
      <t>ズ</t>
    </rPh>
    <phoneticPr fontId="1"/>
  </si>
  <si>
    <t>専用配管</t>
    <rPh sb="0" eb="2">
      <t>センヨウ</t>
    </rPh>
    <rPh sb="2" eb="4">
      <t>ハイカン</t>
    </rPh>
    <phoneticPr fontId="1"/>
  </si>
  <si>
    <t>□</t>
    <phoneticPr fontId="1"/>
  </si>
  <si>
    <t>界壁</t>
    <rPh sb="0" eb="1">
      <t>カイ</t>
    </rPh>
    <rPh sb="1" eb="2">
      <t>ヘキ</t>
    </rPh>
    <phoneticPr fontId="1"/>
  </si>
  <si>
    <t>段差</t>
    <rPh sb="0" eb="2">
      <t>ダンサ</t>
    </rPh>
    <phoneticPr fontId="1"/>
  </si>
  <si>
    <t>階段</t>
    <rPh sb="0" eb="2">
      <t>カイダン</t>
    </rPh>
    <phoneticPr fontId="1"/>
  </si>
  <si>
    <t>共用廊下</t>
    <rPh sb="0" eb="2">
      <t>キョウヨウ</t>
    </rPh>
    <rPh sb="2" eb="4">
      <t>ロウカ</t>
    </rPh>
    <phoneticPr fontId="1"/>
  </si>
  <si>
    <t>共用階段</t>
    <rPh sb="0" eb="2">
      <t>キョウヨウ</t>
    </rPh>
    <rPh sb="2" eb="4">
      <t>カイダン</t>
    </rPh>
    <phoneticPr fontId="1"/>
  </si>
  <si>
    <t>承認図</t>
    <rPh sb="0" eb="2">
      <t>ショウニン</t>
    </rPh>
    <rPh sb="2" eb="3">
      <t>ズ</t>
    </rPh>
    <phoneticPr fontId="1"/>
  </si>
  <si>
    <t>検査の方法</t>
    <rPh sb="0" eb="2">
      <t>ケンサ</t>
    </rPh>
    <rPh sb="3" eb="5">
      <t>ホウホウ</t>
    </rPh>
    <phoneticPr fontId="1"/>
  </si>
  <si>
    <t>4</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</si>
  <si>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</si>
  <si>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</si>
  <si>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</si>
  <si>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</si>
  <si>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</si>
  <si>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</si>
  <si>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</si>
  <si>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</si>
  <si>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</si>
  <si>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</si>
  <si>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</si>
  <si>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</si>
  <si>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</si>
  <si>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</si>
  <si>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</si>
  <si>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</si>
  <si>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</si>
  <si>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</si>
  <si>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</si>
  <si>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</si>
  <si>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</si>
  <si>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</si>
  <si>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エレベータ</t>
    <phoneticPr fontId="1"/>
  </si>
  <si>
    <t>評価員の署名</t>
  </si>
  <si>
    <t>電話</t>
    <rPh sb="0" eb="2">
      <t>デンワ</t>
    </rPh>
    <phoneticPr fontId="1"/>
  </si>
  <si>
    <t>基礎配筋の完了時</t>
    <rPh sb="0" eb="2">
      <t>キソ</t>
    </rPh>
    <rPh sb="2" eb="4">
      <t>ハイキン</t>
    </rPh>
    <rPh sb="5" eb="8">
      <t>カンリョウジ</t>
    </rPh>
    <phoneticPr fontId="1"/>
  </si>
  <si>
    <t>年</t>
    <rPh sb="0" eb="1">
      <t>ネン</t>
    </rPh>
    <phoneticPr fontId="1"/>
  </si>
  <si>
    <t>月</t>
    <rPh sb="0" eb="1">
      <t>ツキ</t>
    </rPh>
    <phoneticPr fontId="1"/>
  </si>
  <si>
    <t>日</t>
    <rPh sb="0" eb="1">
      <t>ヒ</t>
    </rPh>
    <phoneticPr fontId="1"/>
  </si>
  <si>
    <t>施工(管理)者の署名</t>
    <rPh sb="0" eb="2">
      <t>セコウ</t>
    </rPh>
    <rPh sb="3" eb="5">
      <t>カンリ</t>
    </rPh>
    <rPh sb="6" eb="7">
      <t>シャ</t>
    </rPh>
    <rPh sb="8" eb="10">
      <t>ショメイ</t>
    </rPh>
    <phoneticPr fontId="1"/>
  </si>
  <si>
    <t>下地張りの直前の　　　　　　　　　工事完了時</t>
    <rPh sb="0" eb="2">
      <t>シタジ</t>
    </rPh>
    <rPh sb="2" eb="3">
      <t>ハ</t>
    </rPh>
    <rPh sb="5" eb="7">
      <t>チョクゼン</t>
    </rPh>
    <rPh sb="17" eb="19">
      <t>コウジ</t>
    </rPh>
    <rPh sb="19" eb="22">
      <t>カンリョウジ</t>
    </rPh>
    <phoneticPr fontId="1"/>
  </si>
  <si>
    <t>竣 工 時</t>
    <rPh sb="0" eb="1">
      <t>シュン</t>
    </rPh>
    <rPh sb="2" eb="3">
      <t>タクミ</t>
    </rPh>
    <rPh sb="4" eb="5">
      <t>ジ</t>
    </rPh>
    <phoneticPr fontId="1"/>
  </si>
  <si>
    <t>建：</t>
    <rPh sb="0" eb="1">
      <t>ケン</t>
    </rPh>
    <phoneticPr fontId="1"/>
  </si>
  <si>
    <t>　-　　-　　-</t>
    <phoneticPr fontId="1"/>
  </si>
  <si>
    <t>サッシ・ガラスの種類</t>
    <rPh sb="8" eb="10">
      <t>シュルイ</t>
    </rPh>
    <phoneticPr fontId="1"/>
  </si>
  <si>
    <t>軒裏の使用材料</t>
    <rPh sb="0" eb="1">
      <t>ノキ</t>
    </rPh>
    <rPh sb="1" eb="2">
      <t>ウラ</t>
    </rPh>
    <rPh sb="3" eb="5">
      <t>シヨウ</t>
    </rPh>
    <rPh sb="5" eb="7">
      <t>ザイリョウ</t>
    </rPh>
    <phoneticPr fontId="1"/>
  </si>
  <si>
    <t>免震層</t>
    <rPh sb="0" eb="2">
      <t>メンシン</t>
    </rPh>
    <rPh sb="2" eb="3">
      <t>ソウ</t>
    </rPh>
    <phoneticPr fontId="1"/>
  </si>
  <si>
    <t>免震材料</t>
    <rPh sb="0" eb="2">
      <t>メンシン</t>
    </rPh>
    <rPh sb="2" eb="4">
      <t>ザイリョウ</t>
    </rPh>
    <phoneticPr fontId="1"/>
  </si>
  <si>
    <t>上部構造</t>
    <rPh sb="0" eb="2">
      <t>ジョウブ</t>
    </rPh>
    <rPh sb="2" eb="4">
      <t>コウゾウ</t>
    </rPh>
    <phoneticPr fontId="1"/>
  </si>
  <si>
    <t>下部構造</t>
    <rPh sb="0" eb="2">
      <t>カブ</t>
    </rPh>
    <rPh sb="2" eb="4">
      <t>コウゾウ</t>
    </rPh>
    <phoneticPr fontId="1"/>
  </si>
  <si>
    <t>落下・挟まれ防止等</t>
    <rPh sb="0" eb="2">
      <t>ラッカ</t>
    </rPh>
    <rPh sb="3" eb="4">
      <t>ハサ</t>
    </rPh>
    <rPh sb="6" eb="8">
      <t>ボウシ</t>
    </rPh>
    <rPh sb="8" eb="9">
      <t>トウ</t>
    </rPh>
    <phoneticPr fontId="1"/>
  </si>
  <si>
    <t>表示</t>
    <rPh sb="0" eb="2">
      <t>ヒョウジ</t>
    </rPh>
    <phoneticPr fontId="1"/>
  </si>
  <si>
    <t>管理に関する計画</t>
    <rPh sb="0" eb="2">
      <t>カンリ</t>
    </rPh>
    <rPh sb="3" eb="4">
      <t>カン</t>
    </rPh>
    <rPh sb="6" eb="8">
      <t>ケイカク</t>
    </rPh>
    <phoneticPr fontId="1"/>
  </si>
  <si>
    <t>対象となる範囲</t>
    <rPh sb="0" eb="2">
      <t>タイショウ</t>
    </rPh>
    <rPh sb="5" eb="7">
      <t>ハンイ</t>
    </rPh>
    <phoneticPr fontId="1"/>
  </si>
  <si>
    <t>施工図</t>
    <rPh sb="0" eb="3">
      <t>セコウズ</t>
    </rPh>
    <phoneticPr fontId="1"/>
  </si>
  <si>
    <t>軒裏の構造</t>
    <rPh sb="0" eb="2">
      <t>ノキウラ</t>
    </rPh>
    <rPh sb="3" eb="5">
      <t>コウゾウ</t>
    </rPh>
    <phoneticPr fontId="1"/>
  </si>
  <si>
    <t>外壁の使用材料</t>
    <rPh sb="0" eb="2">
      <t>ガイヘキ</t>
    </rPh>
    <rPh sb="3" eb="5">
      <t>シヨウ</t>
    </rPh>
    <rPh sb="5" eb="7">
      <t>ザイリョウ</t>
    </rPh>
    <phoneticPr fontId="1"/>
  </si>
  <si>
    <t>判定結果(適･不適)       及び指摘事項の記録</t>
    <rPh sb="0" eb="2">
      <t>ハンテイ</t>
    </rPh>
    <rPh sb="2" eb="4">
      <t>ケッカ</t>
    </rPh>
    <rPh sb="5" eb="6">
      <t>テキ</t>
    </rPh>
    <rPh sb="7" eb="9">
      <t>フテキ</t>
    </rPh>
    <rPh sb="17" eb="18">
      <t>オヨ</t>
    </rPh>
    <phoneticPr fontId="1"/>
  </si>
  <si>
    <t>接続部</t>
    <rPh sb="0" eb="2">
      <t>セツゾク</t>
    </rPh>
    <rPh sb="2" eb="3">
      <t>ブ</t>
    </rPh>
    <phoneticPr fontId="1"/>
  </si>
  <si>
    <t>バルブ</t>
    <phoneticPr fontId="1"/>
  </si>
  <si>
    <t>立管の清掃口の位置</t>
    <rPh sb="0" eb="1">
      <t>タ</t>
    </rPh>
    <rPh sb="1" eb="2">
      <t>カン</t>
    </rPh>
    <rPh sb="3" eb="5">
      <t>セイソウ</t>
    </rPh>
    <rPh sb="5" eb="6">
      <t>グチ</t>
    </rPh>
    <rPh sb="7" eb="9">
      <t>イチ</t>
    </rPh>
    <phoneticPr fontId="1"/>
  </si>
  <si>
    <t>横主管の清掃口の位置</t>
    <rPh sb="0" eb="1">
      <t>オウ</t>
    </rPh>
    <rPh sb="1" eb="3">
      <t>シュカン</t>
    </rPh>
    <rPh sb="4" eb="6">
      <t>セイソウ</t>
    </rPh>
    <rPh sb="6" eb="7">
      <t>グチ</t>
    </rPh>
    <rPh sb="8" eb="10">
      <t>イチ</t>
    </rPh>
    <phoneticPr fontId="1"/>
  </si>
  <si>
    <t>人通口の位置と寸法</t>
    <rPh sb="0" eb="1">
      <t>ジン</t>
    </rPh>
    <rPh sb="1" eb="2">
      <t>ツウ</t>
    </rPh>
    <rPh sb="2" eb="3">
      <t>コウ</t>
    </rPh>
    <rPh sb="4" eb="6">
      <t>イチ</t>
    </rPh>
    <rPh sb="7" eb="9">
      <t>スンポウ</t>
    </rPh>
    <phoneticPr fontId="1"/>
  </si>
  <si>
    <t>露出</t>
    <rPh sb="0" eb="2">
      <t>ロシュツ</t>
    </rPh>
    <phoneticPr fontId="1"/>
  </si>
  <si>
    <t>補修できるPS内</t>
    <rPh sb="0" eb="2">
      <t>ホシュウ</t>
    </rPh>
    <rPh sb="7" eb="8">
      <t>ナイ</t>
    </rPh>
    <phoneticPr fontId="1"/>
  </si>
  <si>
    <t>上記以外</t>
    <rPh sb="0" eb="2">
      <t>ジョウキ</t>
    </rPh>
    <rPh sb="2" eb="4">
      <t>イガイ</t>
    </rPh>
    <phoneticPr fontId="1"/>
  </si>
  <si>
    <t>設置機器の位置</t>
    <rPh sb="0" eb="2">
      <t>セッチ</t>
    </rPh>
    <rPh sb="2" eb="4">
      <t>キキ</t>
    </rPh>
    <rPh sb="5" eb="7">
      <t>イチ</t>
    </rPh>
    <phoneticPr fontId="1"/>
  </si>
  <si>
    <t>設備機器の種類</t>
    <rPh sb="0" eb="2">
      <t>セツビ</t>
    </rPh>
    <rPh sb="2" eb="4">
      <t>キキ</t>
    </rPh>
    <rPh sb="5" eb="7">
      <t>シュルイ</t>
    </rPh>
    <phoneticPr fontId="1"/>
  </si>
  <si>
    <t>開放廊下型</t>
    <rPh sb="0" eb="2">
      <t>カイホウ</t>
    </rPh>
    <rPh sb="2" eb="4">
      <t>ロウカ</t>
    </rPh>
    <rPh sb="4" eb="5">
      <t>ガタ</t>
    </rPh>
    <phoneticPr fontId="1"/>
  </si>
  <si>
    <t>自然排煙</t>
    <rPh sb="0" eb="2">
      <t>シゼン</t>
    </rPh>
    <rPh sb="2" eb="4">
      <t>ハイエン</t>
    </rPh>
    <phoneticPr fontId="1"/>
  </si>
  <si>
    <t>機械排煙（一般）</t>
    <rPh sb="0" eb="2">
      <t>キカイ</t>
    </rPh>
    <rPh sb="2" eb="4">
      <t>ハイエン</t>
    </rPh>
    <rPh sb="5" eb="7">
      <t>イッパン</t>
    </rPh>
    <phoneticPr fontId="1"/>
  </si>
  <si>
    <t>直通階段と玄関扉の位置</t>
    <rPh sb="0" eb="2">
      <t>チョクツウ</t>
    </rPh>
    <rPh sb="2" eb="4">
      <t>カイダン</t>
    </rPh>
    <rPh sb="5" eb="7">
      <t>ゲンカン</t>
    </rPh>
    <rPh sb="7" eb="8">
      <t>トビラ</t>
    </rPh>
    <rPh sb="9" eb="11">
      <t>イチ</t>
    </rPh>
    <phoneticPr fontId="1"/>
  </si>
  <si>
    <t>(避難経路)</t>
    <rPh sb="1" eb="3">
      <t>ヒナン</t>
    </rPh>
    <rPh sb="3" eb="5">
      <t>ケイロ</t>
    </rPh>
    <phoneticPr fontId="1"/>
  </si>
  <si>
    <t>玄関扉からの２方向避難</t>
    <rPh sb="0" eb="2">
      <t>ゲンカン</t>
    </rPh>
    <rPh sb="2" eb="3">
      <t>トビラ</t>
    </rPh>
    <rPh sb="7" eb="9">
      <t>ホウコウ</t>
    </rPh>
    <rPh sb="9" eb="11">
      <t>ヒナン</t>
    </rPh>
    <phoneticPr fontId="1"/>
  </si>
  <si>
    <t>掃除口の設置状態</t>
    <rPh sb="0" eb="2">
      <t>ソウジ</t>
    </rPh>
    <rPh sb="2" eb="3">
      <t>グチ</t>
    </rPh>
    <rPh sb="4" eb="6">
      <t>セッチ</t>
    </rPh>
    <rPh sb="6" eb="8">
      <t>ジョウタイ</t>
    </rPh>
    <phoneticPr fontId="1"/>
  </si>
  <si>
    <t>点検口の位置</t>
    <rPh sb="0" eb="2">
      <t>テンケン</t>
    </rPh>
    <rPh sb="2" eb="3">
      <t>コウ</t>
    </rPh>
    <rPh sb="4" eb="6">
      <t>イチ</t>
    </rPh>
    <phoneticPr fontId="1"/>
  </si>
  <si>
    <t>その他の措置</t>
    <rPh sb="2" eb="3">
      <t>タ</t>
    </rPh>
    <rPh sb="4" eb="6">
      <t>ソチ</t>
    </rPh>
    <phoneticPr fontId="1"/>
  </si>
  <si>
    <t>開口部の大きさ</t>
    <rPh sb="0" eb="3">
      <t>カイコウブ</t>
    </rPh>
    <rPh sb="4" eb="5">
      <t>オオ</t>
    </rPh>
    <phoneticPr fontId="1"/>
  </si>
  <si>
    <t>床面積の合計</t>
    <rPh sb="0" eb="3">
      <t>ユカメンセキ</t>
    </rPh>
    <rPh sb="4" eb="6">
      <t>ゴウケイ</t>
    </rPh>
    <phoneticPr fontId="1"/>
  </si>
  <si>
    <t>開口部の位置</t>
    <rPh sb="0" eb="3">
      <t>カイコウブ</t>
    </rPh>
    <rPh sb="4" eb="6">
      <t>イチ</t>
    </rPh>
    <phoneticPr fontId="1"/>
  </si>
  <si>
    <t>開口部の方位別の大きさ</t>
    <rPh sb="0" eb="3">
      <t>カイコウブ</t>
    </rPh>
    <rPh sb="4" eb="6">
      <t>ホウイ</t>
    </rPh>
    <rPh sb="6" eb="7">
      <t>ベツ</t>
    </rPh>
    <rPh sb="8" eb="9">
      <t>オオ</t>
    </rPh>
    <phoneticPr fontId="1"/>
  </si>
  <si>
    <t>スラブの種類</t>
    <rPh sb="4" eb="6">
      <t>シュルイ</t>
    </rPh>
    <phoneticPr fontId="1"/>
  </si>
  <si>
    <t>スラブ厚さ</t>
    <rPh sb="3" eb="4">
      <t>アツ</t>
    </rPh>
    <phoneticPr fontId="1"/>
  </si>
  <si>
    <t>端部拘束条件</t>
    <rPh sb="0" eb="1">
      <t>タン</t>
    </rPh>
    <rPh sb="1" eb="2">
      <t>ブ</t>
    </rPh>
    <rPh sb="2" eb="4">
      <t>コウソク</t>
    </rPh>
    <rPh sb="4" eb="6">
      <t>ジョウケン</t>
    </rPh>
    <phoneticPr fontId="1"/>
  </si>
  <si>
    <t>受音室の面積</t>
    <rPh sb="0" eb="1">
      <t>ジュ</t>
    </rPh>
    <rPh sb="1" eb="2">
      <t>オン</t>
    </rPh>
    <rPh sb="2" eb="3">
      <t>シツ</t>
    </rPh>
    <rPh sb="4" eb="6">
      <t>メンセキ</t>
    </rPh>
    <phoneticPr fontId="1"/>
  </si>
  <si>
    <t>床仕上構造</t>
    <rPh sb="0" eb="1">
      <t>ユカ</t>
    </rPh>
    <rPh sb="1" eb="3">
      <t>シア</t>
    </rPh>
    <rPh sb="3" eb="5">
      <t>コウゾウ</t>
    </rPh>
    <phoneticPr fontId="1"/>
  </si>
  <si>
    <t>界壁の構造</t>
    <rPh sb="0" eb="1">
      <t>カイ</t>
    </rPh>
    <rPh sb="1" eb="2">
      <t>ヘキ</t>
    </rPh>
    <rPh sb="3" eb="5">
      <t>コウゾウ</t>
    </rPh>
    <phoneticPr fontId="1"/>
  </si>
  <si>
    <t>開口部の遮音性能</t>
    <rPh sb="0" eb="3">
      <t>カイコウブ</t>
    </rPh>
    <rPh sb="4" eb="6">
      <t>シャオン</t>
    </rPh>
    <rPh sb="6" eb="8">
      <t>セイノウ</t>
    </rPh>
    <phoneticPr fontId="1"/>
  </si>
  <si>
    <t>開口部設置状況</t>
    <rPh sb="0" eb="3">
      <t>カイコウブ</t>
    </rPh>
    <rPh sb="3" eb="5">
      <t>セッチ</t>
    </rPh>
    <rPh sb="5" eb="7">
      <t>ジョウキョウ</t>
    </rPh>
    <phoneticPr fontId="1"/>
  </si>
  <si>
    <t>日常生活空間</t>
    <rPh sb="0" eb="2">
      <t>ニチジョウ</t>
    </rPh>
    <rPh sb="2" eb="4">
      <t>セイカツ</t>
    </rPh>
    <rPh sb="4" eb="6">
      <t>クウカン</t>
    </rPh>
    <phoneticPr fontId="1"/>
  </si>
  <si>
    <t>ホームエレベーター</t>
    <phoneticPr fontId="1"/>
  </si>
  <si>
    <t>特定寝室・経路</t>
    <rPh sb="0" eb="2">
      <t>トクテイ</t>
    </rPh>
    <rPh sb="2" eb="4">
      <t>シンシツ</t>
    </rPh>
    <rPh sb="5" eb="7">
      <t>ケイロ</t>
    </rPh>
    <phoneticPr fontId="1"/>
  </si>
  <si>
    <t>玄関外側とくつずり</t>
    <rPh sb="0" eb="2">
      <t>ゲンカン</t>
    </rPh>
    <rPh sb="2" eb="4">
      <t>ソトガワ</t>
    </rPh>
    <phoneticPr fontId="1"/>
  </si>
  <si>
    <t>玄関土間とくつずり</t>
    <rPh sb="0" eb="2">
      <t>ゲンカン</t>
    </rPh>
    <rPh sb="2" eb="4">
      <t>ドマ</t>
    </rPh>
    <phoneticPr fontId="1"/>
  </si>
  <si>
    <t>上がり框の段差</t>
    <rPh sb="0" eb="1">
      <t>ア</t>
    </rPh>
    <rPh sb="3" eb="4">
      <t>カマチ</t>
    </rPh>
    <rPh sb="5" eb="7">
      <t>ダンサ</t>
    </rPh>
    <phoneticPr fontId="1"/>
  </si>
  <si>
    <t>浴室出入口の段差</t>
    <rPh sb="0" eb="2">
      <t>ヨクシツ</t>
    </rPh>
    <rPh sb="2" eb="4">
      <t>デイリ</t>
    </rPh>
    <rPh sb="4" eb="5">
      <t>グチ</t>
    </rPh>
    <rPh sb="6" eb="7">
      <t>ダン</t>
    </rPh>
    <rPh sb="7" eb="8">
      <t>サ</t>
    </rPh>
    <phoneticPr fontId="1"/>
  </si>
  <si>
    <t>その他の段差</t>
    <rPh sb="2" eb="3">
      <t>タ</t>
    </rPh>
    <rPh sb="4" eb="6">
      <t>ダンサ</t>
    </rPh>
    <phoneticPr fontId="1"/>
  </si>
  <si>
    <t>階段の手すり</t>
    <rPh sb="0" eb="2">
      <t>カイダン</t>
    </rPh>
    <rPh sb="3" eb="4">
      <t>テ</t>
    </rPh>
    <phoneticPr fontId="1"/>
  </si>
  <si>
    <t>便所の手すり</t>
    <rPh sb="0" eb="2">
      <t>ベンジョ</t>
    </rPh>
    <rPh sb="3" eb="4">
      <t>テ</t>
    </rPh>
    <phoneticPr fontId="1"/>
  </si>
  <si>
    <t>浴室の手すり</t>
    <rPh sb="0" eb="2">
      <t>ヨクシツ</t>
    </rPh>
    <rPh sb="3" eb="4">
      <t>テ</t>
    </rPh>
    <phoneticPr fontId="1"/>
  </si>
  <si>
    <t>玄関の手すり</t>
    <rPh sb="0" eb="2">
      <t>ゲンカン</t>
    </rPh>
    <rPh sb="3" eb="4">
      <t>テ</t>
    </rPh>
    <phoneticPr fontId="1"/>
  </si>
  <si>
    <t>脱衣室の手すり</t>
    <rPh sb="0" eb="3">
      <t>ダツイシツ</t>
    </rPh>
    <rPh sb="4" eb="5">
      <t>テ</t>
    </rPh>
    <phoneticPr fontId="1"/>
  </si>
  <si>
    <t>バルコニーの手すり</t>
    <rPh sb="6" eb="7">
      <t>テ</t>
    </rPh>
    <phoneticPr fontId="1"/>
  </si>
  <si>
    <t>２階窓の手すり</t>
    <rPh sb="1" eb="2">
      <t>カイ</t>
    </rPh>
    <rPh sb="2" eb="3">
      <t>マド</t>
    </rPh>
    <rPh sb="4" eb="5">
      <t>テ</t>
    </rPh>
    <phoneticPr fontId="1"/>
  </si>
  <si>
    <t>３階以上の窓の手すり</t>
    <rPh sb="1" eb="2">
      <t>カイ</t>
    </rPh>
    <rPh sb="2" eb="4">
      <t>イジョウ</t>
    </rPh>
    <rPh sb="5" eb="6">
      <t>マド</t>
    </rPh>
    <rPh sb="7" eb="8">
      <t>テ</t>
    </rPh>
    <phoneticPr fontId="1"/>
  </si>
  <si>
    <t>通路の幅員</t>
    <rPh sb="0" eb="2">
      <t>ツウロ</t>
    </rPh>
    <rPh sb="3" eb="5">
      <t>フクイン</t>
    </rPh>
    <phoneticPr fontId="1"/>
  </si>
  <si>
    <t>開き戸の幅員</t>
    <rPh sb="0" eb="1">
      <t>ヒラ</t>
    </rPh>
    <rPh sb="2" eb="3">
      <t>ド</t>
    </rPh>
    <rPh sb="4" eb="6">
      <t>フクイン</t>
    </rPh>
    <phoneticPr fontId="1"/>
  </si>
  <si>
    <t>引き戸の幅員</t>
    <rPh sb="0" eb="1">
      <t>ヒ</t>
    </rPh>
    <rPh sb="2" eb="3">
      <t>ド</t>
    </rPh>
    <rPh sb="4" eb="6">
      <t>フクイン</t>
    </rPh>
    <phoneticPr fontId="1"/>
  </si>
  <si>
    <t>浴室出入口の幅員</t>
    <rPh sb="0" eb="2">
      <t>ヨクシツ</t>
    </rPh>
    <rPh sb="2" eb="4">
      <t>デイリ</t>
    </rPh>
    <rPh sb="4" eb="5">
      <t>グチ</t>
    </rPh>
    <rPh sb="6" eb="8">
      <t>フクイン</t>
    </rPh>
    <phoneticPr fontId="1"/>
  </si>
  <si>
    <t>玄関出入口の幅員</t>
    <rPh sb="0" eb="2">
      <t>ゲンカン</t>
    </rPh>
    <rPh sb="2" eb="4">
      <t>デイリ</t>
    </rPh>
    <rPh sb="4" eb="5">
      <t>グチ</t>
    </rPh>
    <rPh sb="6" eb="8">
      <t>フクイン</t>
    </rPh>
    <phoneticPr fontId="1"/>
  </si>
  <si>
    <t>けあげ、踏面寸法</t>
    <rPh sb="4" eb="5">
      <t>フ</t>
    </rPh>
    <rPh sb="5" eb="6">
      <t>ツラ</t>
    </rPh>
    <rPh sb="6" eb="8">
      <t>スンポウ</t>
    </rPh>
    <phoneticPr fontId="1"/>
  </si>
  <si>
    <t>ノンスリップの状態</t>
    <rPh sb="7" eb="9">
      <t>ジョウタイ</t>
    </rPh>
    <phoneticPr fontId="1"/>
  </si>
  <si>
    <t>蹴込寸法</t>
    <rPh sb="0" eb="1">
      <t>ケ</t>
    </rPh>
    <rPh sb="1" eb="2">
      <t>コ</t>
    </rPh>
    <rPh sb="2" eb="4">
      <t>スンポウ</t>
    </rPh>
    <phoneticPr fontId="1"/>
  </si>
  <si>
    <t>階段の形状</t>
    <rPh sb="0" eb="2">
      <t>カイダン</t>
    </rPh>
    <rPh sb="3" eb="5">
      <t>ケイジョウ</t>
    </rPh>
    <phoneticPr fontId="1"/>
  </si>
  <si>
    <t>段鼻の形状</t>
    <rPh sb="0" eb="1">
      <t>ダン</t>
    </rPh>
    <rPh sb="1" eb="2">
      <t>バナ</t>
    </rPh>
    <rPh sb="3" eb="5">
      <t>ケイジョウ</t>
    </rPh>
    <phoneticPr fontId="1"/>
  </si>
  <si>
    <t>浴室の広さ</t>
    <rPh sb="0" eb="2">
      <t>ヨクシツ</t>
    </rPh>
    <rPh sb="3" eb="4">
      <t>ヒロ</t>
    </rPh>
    <phoneticPr fontId="1"/>
  </si>
  <si>
    <t>便所の介助スペースの状態</t>
    <rPh sb="0" eb="2">
      <t>ベンジョ</t>
    </rPh>
    <rPh sb="3" eb="5">
      <t>カイジョ</t>
    </rPh>
    <rPh sb="10" eb="12">
      <t>ジョウタイ</t>
    </rPh>
    <phoneticPr fontId="1"/>
  </si>
  <si>
    <t>腰掛け式</t>
    <rPh sb="0" eb="1">
      <t>コシ</t>
    </rPh>
    <rPh sb="1" eb="2">
      <t>カ</t>
    </rPh>
    <rPh sb="3" eb="4">
      <t>シキ</t>
    </rPh>
    <phoneticPr fontId="1"/>
  </si>
  <si>
    <t>特定寝室の広さ</t>
    <rPh sb="0" eb="2">
      <t>トクテイ</t>
    </rPh>
    <rPh sb="2" eb="4">
      <t>シンシツ</t>
    </rPh>
    <rPh sb="5" eb="6">
      <t>ヒロ</t>
    </rPh>
    <phoneticPr fontId="1"/>
  </si>
  <si>
    <t>手すりの設置</t>
    <rPh sb="0" eb="1">
      <t>テ</t>
    </rPh>
    <rPh sb="4" eb="6">
      <t>セッチ</t>
    </rPh>
    <phoneticPr fontId="1"/>
  </si>
  <si>
    <t>転落防止手すり</t>
    <rPh sb="0" eb="2">
      <t>テンラク</t>
    </rPh>
    <rPh sb="2" eb="4">
      <t>ボウシ</t>
    </rPh>
    <rPh sb="4" eb="5">
      <t>テ</t>
    </rPh>
    <phoneticPr fontId="1"/>
  </si>
  <si>
    <t>床の段差なし</t>
    <rPh sb="0" eb="1">
      <t>ユカ</t>
    </rPh>
    <rPh sb="2" eb="4">
      <t>ダンサ</t>
    </rPh>
    <phoneticPr fontId="1"/>
  </si>
  <si>
    <t>床の段差ありの措置</t>
    <rPh sb="0" eb="1">
      <t>ユカ</t>
    </rPh>
    <rPh sb="2" eb="4">
      <t>ダンサ</t>
    </rPh>
    <rPh sb="7" eb="9">
      <t>ソチ</t>
    </rPh>
    <phoneticPr fontId="1"/>
  </si>
  <si>
    <t>幅員</t>
    <rPh sb="0" eb="2">
      <t>フクイン</t>
    </rPh>
    <phoneticPr fontId="1"/>
  </si>
  <si>
    <t>蹴込寸法と蹴込み板</t>
    <rPh sb="0" eb="1">
      <t>ケ</t>
    </rPh>
    <rPh sb="1" eb="2">
      <t>コ</t>
    </rPh>
    <rPh sb="2" eb="4">
      <t>スンポウ</t>
    </rPh>
    <rPh sb="5" eb="6">
      <t>ケ</t>
    </rPh>
    <rPh sb="6" eb="7">
      <t>コ</t>
    </rPh>
    <rPh sb="8" eb="9">
      <t>イタ</t>
    </rPh>
    <phoneticPr fontId="1"/>
  </si>
  <si>
    <t>段鼻の出の有無</t>
    <rPh sb="0" eb="1">
      <t>ダン</t>
    </rPh>
    <rPh sb="1" eb="2">
      <t>バナ</t>
    </rPh>
    <rPh sb="3" eb="4">
      <t>デ</t>
    </rPh>
    <rPh sb="5" eb="7">
      <t>ウム</t>
    </rPh>
    <phoneticPr fontId="1"/>
  </si>
  <si>
    <t>エレベーター開口幅</t>
    <rPh sb="6" eb="8">
      <t>カイコウ</t>
    </rPh>
    <rPh sb="8" eb="9">
      <t>ハバ</t>
    </rPh>
    <phoneticPr fontId="1"/>
  </si>
  <si>
    <t>エレベーターかご寸法</t>
    <rPh sb="8" eb="10">
      <t>スンポウ</t>
    </rPh>
    <phoneticPr fontId="1"/>
  </si>
  <si>
    <t>エレベーターホール寸法</t>
    <rPh sb="9" eb="11">
      <t>スンポウ</t>
    </rPh>
    <phoneticPr fontId="1"/>
  </si>
  <si>
    <t>製材等の有無</t>
    <rPh sb="0" eb="2">
      <t>セイザイ</t>
    </rPh>
    <rPh sb="2" eb="3">
      <t>トウ</t>
    </rPh>
    <rPh sb="4" eb="6">
      <t>ウム</t>
    </rPh>
    <phoneticPr fontId="1"/>
  </si>
  <si>
    <t>特定建材の有無</t>
    <rPh sb="0" eb="2">
      <t>トクテイ</t>
    </rPh>
    <rPh sb="2" eb="4">
      <t>ケンザイ</t>
    </rPh>
    <rPh sb="5" eb="7">
      <t>ウム</t>
    </rPh>
    <phoneticPr fontId="1"/>
  </si>
  <si>
    <t>その他の建材の有無</t>
    <rPh sb="2" eb="3">
      <t>タ</t>
    </rPh>
    <rPh sb="4" eb="6">
      <t>ケンザイ</t>
    </rPh>
    <rPh sb="7" eb="9">
      <t>ウム</t>
    </rPh>
    <phoneticPr fontId="1"/>
  </si>
  <si>
    <t>材料の性能区分</t>
    <rPh sb="0" eb="2">
      <t>ザイリョウ</t>
    </rPh>
    <rPh sb="3" eb="5">
      <t>セイノウ</t>
    </rPh>
    <rPh sb="5" eb="7">
      <t>クブン</t>
    </rPh>
    <phoneticPr fontId="1"/>
  </si>
  <si>
    <t>材料の使用範囲</t>
    <rPh sb="0" eb="2">
      <t>ザイリョウ</t>
    </rPh>
    <rPh sb="3" eb="5">
      <t>シヨウ</t>
    </rPh>
    <rPh sb="5" eb="7">
      <t>ハンイ</t>
    </rPh>
    <phoneticPr fontId="1"/>
  </si>
  <si>
    <t>換気・気密措置</t>
    <rPh sb="0" eb="2">
      <t>カンキ</t>
    </rPh>
    <rPh sb="3" eb="5">
      <t>キミツ</t>
    </rPh>
    <rPh sb="5" eb="7">
      <t>ソチ</t>
    </rPh>
    <phoneticPr fontId="1"/>
  </si>
  <si>
    <t>躯体工事の完了時</t>
    <rPh sb="0" eb="2">
      <t>クタイ</t>
    </rPh>
    <rPh sb="2" eb="4">
      <t>コウジ</t>
    </rPh>
    <rPh sb="5" eb="8">
      <t>カンリョウジ</t>
    </rPh>
    <phoneticPr fontId="1"/>
  </si>
  <si>
    <t>住戸の出入口</t>
    <rPh sb="0" eb="2">
      <t>ジュウコ</t>
    </rPh>
    <rPh sb="3" eb="4">
      <t>デ</t>
    </rPh>
    <rPh sb="4" eb="5">
      <t>イ</t>
    </rPh>
    <rPh sb="5" eb="6">
      <t>クチ</t>
    </rPh>
    <phoneticPr fontId="1"/>
  </si>
  <si>
    <t>(区分 a)</t>
    <rPh sb="1" eb="3">
      <t>クブン</t>
    </rPh>
    <phoneticPr fontId="1"/>
  </si>
  <si>
    <t>〔  1  階〕</t>
    <rPh sb="6" eb="7">
      <t>カイ</t>
    </rPh>
    <phoneticPr fontId="1"/>
  </si>
  <si>
    <t>開閉機構あり</t>
    <rPh sb="0" eb="2">
      <t>カイヘイ</t>
    </rPh>
    <rPh sb="2" eb="4">
      <t>キコウ</t>
    </rPh>
    <phoneticPr fontId="1"/>
  </si>
  <si>
    <t>(区分 b)</t>
    <rPh sb="1" eb="3">
      <t>クブン</t>
    </rPh>
    <phoneticPr fontId="1"/>
  </si>
  <si>
    <t>開閉機構なし</t>
    <rPh sb="0" eb="2">
      <t>カイヘイ</t>
    </rPh>
    <rPh sb="2" eb="4">
      <t>キコウ</t>
    </rPh>
    <phoneticPr fontId="1"/>
  </si>
  <si>
    <t>その他の　　開口部</t>
    <rPh sb="2" eb="3">
      <t>タ</t>
    </rPh>
    <rPh sb="6" eb="9">
      <t>カイコウブ</t>
    </rPh>
    <phoneticPr fontId="1"/>
  </si>
  <si>
    <t>(区分 c)</t>
    <rPh sb="1" eb="3">
      <t>クブン</t>
    </rPh>
    <phoneticPr fontId="1"/>
  </si>
  <si>
    <t>3</t>
    <phoneticPr fontId="1"/>
  </si>
  <si>
    <t xml:space="preserve"> 住所</t>
    <phoneticPr fontId="1"/>
  </si>
  <si>
    <t xml:space="preserve"> 氏名又は名称</t>
    <phoneticPr fontId="1"/>
  </si>
  <si>
    <t xml:space="preserve"> 第3回目</t>
    <rPh sb="1" eb="2">
      <t>ダイ</t>
    </rPh>
    <rPh sb="3" eb="4">
      <t>カイ</t>
    </rPh>
    <rPh sb="4" eb="5">
      <t>メ</t>
    </rPh>
    <phoneticPr fontId="1"/>
  </si>
  <si>
    <t xml:space="preserve"> 第4回目</t>
    <rPh sb="1" eb="2">
      <t>ダイ</t>
    </rPh>
    <rPh sb="3" eb="4">
      <t>カイ</t>
    </rPh>
    <rPh sb="4" eb="5">
      <t>メ</t>
    </rPh>
    <phoneticPr fontId="1"/>
  </si>
  <si>
    <t>躯体の断熱           性能等</t>
    <rPh sb="0" eb="2">
      <t>クタイ</t>
    </rPh>
    <rPh sb="3" eb="5">
      <t>ダンネツ</t>
    </rPh>
    <rPh sb="16" eb="18">
      <t>セイノウ</t>
    </rPh>
    <rPh sb="18" eb="19">
      <t>トウ</t>
    </rPh>
    <phoneticPr fontId="1"/>
  </si>
  <si>
    <t>□有</t>
    <rPh sb="1" eb="2">
      <t>アリ</t>
    </rPh>
    <phoneticPr fontId="1"/>
  </si>
  <si>
    <t>□</t>
    <phoneticPr fontId="1"/>
  </si>
  <si>
    <t>　　</t>
  </si>
  <si>
    <t>開口部の日射遮蔽措置</t>
    <rPh sb="0" eb="3">
      <t>カイコウブ</t>
    </rPh>
    <rPh sb="4" eb="6">
      <t>ニッシャ</t>
    </rPh>
    <rPh sb="6" eb="8">
      <t>シャヘイ</t>
    </rPh>
    <rPh sb="8" eb="10">
      <t>ソチ</t>
    </rPh>
    <phoneticPr fontId="1"/>
  </si>
  <si>
    <t>□</t>
    <phoneticPr fontId="1"/>
  </si>
  <si>
    <t>□</t>
    <phoneticPr fontId="1"/>
  </si>
  <si>
    <t>床の断熱、断面構成</t>
    <rPh sb="0" eb="1">
      <t>ユカ</t>
    </rPh>
    <rPh sb="2" eb="4">
      <t>ダンネツ</t>
    </rPh>
    <rPh sb="5" eb="7">
      <t>ダンメン</t>
    </rPh>
    <rPh sb="7" eb="9">
      <t>コウセイ</t>
    </rPh>
    <phoneticPr fontId="1"/>
  </si>
  <si>
    <t>土間床等の断熱、断面構成</t>
    <rPh sb="0" eb="2">
      <t>ドマ</t>
    </rPh>
    <rPh sb="2" eb="3">
      <t>ユカ</t>
    </rPh>
    <rPh sb="3" eb="4">
      <t>トウ</t>
    </rPh>
    <rPh sb="8" eb="10">
      <t>ダンメン</t>
    </rPh>
    <rPh sb="10" eb="12">
      <t>コウセイ</t>
    </rPh>
    <phoneticPr fontId="1"/>
  </si>
  <si>
    <t>屋根又は天井の断熱、断面構成</t>
    <rPh sb="2" eb="3">
      <t>マタ</t>
    </rPh>
    <rPh sb="4" eb="6">
      <t>テンジョウ</t>
    </rPh>
    <rPh sb="7" eb="9">
      <t>ダンネツ</t>
    </rPh>
    <rPh sb="10" eb="12">
      <t>ダンメン</t>
    </rPh>
    <rPh sb="12" eb="14">
      <t>コウセイ</t>
    </rPh>
    <phoneticPr fontId="1"/>
  </si>
  <si>
    <t>外壁の断熱、断面構成</t>
    <rPh sb="0" eb="2">
      <t>ガイヘキ</t>
    </rPh>
    <rPh sb="6" eb="8">
      <t>ダンメン</t>
    </rPh>
    <rPh sb="8" eb="10">
      <t>コウセイ</t>
    </rPh>
    <phoneticPr fontId="1"/>
  </si>
  <si>
    <t>躯体の
断熱性能等</t>
    <rPh sb="0" eb="2">
      <t>クタイ</t>
    </rPh>
    <rPh sb="4" eb="6">
      <t>ダンネツ</t>
    </rPh>
    <rPh sb="6" eb="8">
      <t>セイノウ</t>
    </rPh>
    <rPh sb="8" eb="9">
      <t>トウ</t>
    </rPh>
    <phoneticPr fontId="1"/>
  </si>
  <si>
    <t>結露発生の　　　　防止対策</t>
    <rPh sb="0" eb="2">
      <t>ケツロ</t>
    </rPh>
    <rPh sb="2" eb="4">
      <t>ハッセイ</t>
    </rPh>
    <rPh sb="9" eb="11">
      <t>ボウシ</t>
    </rPh>
    <rPh sb="11" eb="13">
      <t>タイサク</t>
    </rPh>
    <phoneticPr fontId="1"/>
  </si>
  <si>
    <t>防湿層の設置</t>
    <rPh sb="0" eb="2">
      <t>ボウシツ</t>
    </rPh>
    <rPh sb="2" eb="3">
      <t>ソウ</t>
    </rPh>
    <rPh sb="4" eb="6">
      <t>セッチ</t>
    </rPh>
    <phoneticPr fontId="1"/>
  </si>
  <si>
    <t>□</t>
    <phoneticPr fontId="1"/>
  </si>
  <si>
    <t>屋根又は外壁の通気層設置</t>
    <rPh sb="0" eb="2">
      <t>ヤネ</t>
    </rPh>
    <rPh sb="2" eb="3">
      <t>マタ</t>
    </rPh>
    <rPh sb="4" eb="6">
      <t>ガイヘキ</t>
    </rPh>
    <rPh sb="7" eb="9">
      <t>ツウキ</t>
    </rPh>
    <rPh sb="9" eb="10">
      <t>ソウ</t>
    </rPh>
    <rPh sb="10" eb="12">
      <t>セッチ</t>
    </rPh>
    <phoneticPr fontId="1"/>
  </si>
  <si>
    <t>防風層の設置</t>
    <rPh sb="0" eb="2">
      <t>ボウフウ</t>
    </rPh>
    <rPh sb="2" eb="3">
      <t>ソウ</t>
    </rPh>
    <rPh sb="4" eb="6">
      <t>セッチ</t>
    </rPh>
    <phoneticPr fontId="1"/>
  </si>
  <si>
    <t>窓等の熱貫流率、仕様等</t>
    <rPh sb="1" eb="2">
      <t>トウ</t>
    </rPh>
    <rPh sb="3" eb="4">
      <t>ネツ</t>
    </rPh>
    <rPh sb="4" eb="6">
      <t>カンリュウ</t>
    </rPh>
    <rPh sb="6" eb="7">
      <t>リツ</t>
    </rPh>
    <rPh sb="8" eb="10">
      <t>シヨウ</t>
    </rPh>
    <rPh sb="10" eb="11">
      <t>トウ</t>
    </rPh>
    <phoneticPr fontId="1"/>
  </si>
  <si>
    <t>ドアの熱貫流率、仕様等</t>
    <rPh sb="3" eb="4">
      <t>ネツ</t>
    </rPh>
    <rPh sb="4" eb="6">
      <t>カンリュウ</t>
    </rPh>
    <rPh sb="6" eb="7">
      <t>リツ</t>
    </rPh>
    <rPh sb="8" eb="10">
      <t>シヨウ</t>
    </rPh>
    <rPh sb="10" eb="11">
      <t>トウ</t>
    </rPh>
    <phoneticPr fontId="1"/>
  </si>
  <si>
    <t>窓の日射侵入率、仕様等</t>
    <rPh sb="2" eb="4">
      <t>ニッシャ</t>
    </rPh>
    <rPh sb="4" eb="6">
      <t>シンニュウ</t>
    </rPh>
    <rPh sb="6" eb="7">
      <t>リツ</t>
    </rPh>
    <rPh sb="8" eb="10">
      <t>シヨウ</t>
    </rPh>
    <rPh sb="10" eb="11">
      <t>トウ</t>
    </rPh>
    <phoneticPr fontId="1"/>
  </si>
  <si>
    <t>付属部材の設置状態</t>
    <rPh sb="0" eb="2">
      <t>フゾク</t>
    </rPh>
    <rPh sb="2" eb="4">
      <t>ブザイ</t>
    </rPh>
    <rPh sb="5" eb="7">
      <t>セッチ</t>
    </rPh>
    <rPh sb="7" eb="9">
      <t>ジョウタイ</t>
    </rPh>
    <phoneticPr fontId="1"/>
  </si>
  <si>
    <t>ひさし・軒等の状態</t>
    <phoneticPr fontId="1"/>
  </si>
  <si>
    <t>居室及び非居室の面積</t>
    <rPh sb="0" eb="2">
      <t>キョシツ</t>
    </rPh>
    <rPh sb="2" eb="3">
      <t>オヨ</t>
    </rPh>
    <rPh sb="4" eb="5">
      <t>ヒ</t>
    </rPh>
    <rPh sb="5" eb="7">
      <t>キョシツ</t>
    </rPh>
    <rPh sb="8" eb="10">
      <t>メンセキ</t>
    </rPh>
    <phoneticPr fontId="2"/>
  </si>
  <si>
    <t>□</t>
    <phoneticPr fontId="2"/>
  </si>
  <si>
    <t>１．
構造の安定に関すること</t>
    <rPh sb="6" eb="8">
      <t>アンテイ</t>
    </rPh>
    <rPh sb="9" eb="10">
      <t>カン</t>
    </rPh>
    <phoneticPr fontId="1"/>
  </si>
  <si>
    <t>２．
火災時の安全に関すること</t>
    <rPh sb="3" eb="5">
      <t>カサイ</t>
    </rPh>
    <rPh sb="5" eb="6">
      <t>ジ</t>
    </rPh>
    <rPh sb="7" eb="9">
      <t>アンゼン</t>
    </rPh>
    <rPh sb="10" eb="11">
      <t>カン</t>
    </rPh>
    <phoneticPr fontId="1"/>
  </si>
  <si>
    <t>３．
劣化の軽減に関すること</t>
    <rPh sb="6" eb="8">
      <t>ケイゲン</t>
    </rPh>
    <rPh sb="9" eb="10">
      <t>カン</t>
    </rPh>
    <phoneticPr fontId="1"/>
  </si>
  <si>
    <t>４．
維持管理
・更新への拝領に関する
こと</t>
    <rPh sb="3" eb="5">
      <t>イジ</t>
    </rPh>
    <rPh sb="5" eb="7">
      <t>カンリ</t>
    </rPh>
    <rPh sb="9" eb="11">
      <t>コウシン</t>
    </rPh>
    <rPh sb="13" eb="15">
      <t>ハイリョウ</t>
    </rPh>
    <rPh sb="16" eb="17">
      <t>カン</t>
    </rPh>
    <phoneticPr fontId="1"/>
  </si>
  <si>
    <t>柱状改良地盤の許容支持力</t>
    <rPh sb="0" eb="2">
      <t>チュウジョウ</t>
    </rPh>
    <rPh sb="2" eb="4">
      <t>カイリョウ</t>
    </rPh>
    <rPh sb="4" eb="6">
      <t>ジバン</t>
    </rPh>
    <rPh sb="7" eb="9">
      <t>キョヨウ</t>
    </rPh>
    <rPh sb="9" eb="11">
      <t>シジ</t>
    </rPh>
    <rPh sb="11" eb="12">
      <t>リョク</t>
    </rPh>
    <phoneticPr fontId="1"/>
  </si>
  <si>
    <t>配管点検口</t>
    <rPh sb="0" eb="2">
      <t>ハイカン</t>
    </rPh>
    <rPh sb="2" eb="4">
      <t>テンケン</t>
    </rPh>
    <rPh sb="4" eb="5">
      <t>クチ</t>
    </rPh>
    <phoneticPr fontId="1"/>
  </si>
  <si>
    <t>共用排水管</t>
    <rPh sb="0" eb="2">
      <t>キョウヨウ</t>
    </rPh>
    <rPh sb="2" eb="4">
      <t>ハイスイ</t>
    </rPh>
    <rPh sb="4" eb="5">
      <t>カン</t>
    </rPh>
    <phoneticPr fontId="1"/>
  </si>
  <si>
    <t>横主管のピット内等の配置</t>
    <rPh sb="0" eb="1">
      <t>オウ</t>
    </rPh>
    <rPh sb="1" eb="3">
      <t>シュカン</t>
    </rPh>
    <rPh sb="7" eb="8">
      <t>ナイ</t>
    </rPh>
    <rPh sb="8" eb="9">
      <t>トウ</t>
    </rPh>
    <rPh sb="10" eb="12">
      <t>ハイチ</t>
    </rPh>
    <phoneticPr fontId="1"/>
  </si>
  <si>
    <t>配管補修の措置</t>
    <rPh sb="0" eb="2">
      <t>ハイカン</t>
    </rPh>
    <rPh sb="2" eb="4">
      <t>ホシュウ</t>
    </rPh>
    <rPh sb="5" eb="7">
      <t>ソチ</t>
    </rPh>
    <phoneticPr fontId="1"/>
  </si>
  <si>
    <t>居室及び非居室の面積</t>
    <rPh sb="0" eb="2">
      <t>キョシツ</t>
    </rPh>
    <rPh sb="2" eb="3">
      <t>オヨ</t>
    </rPh>
    <rPh sb="4" eb="5">
      <t>ヒ</t>
    </rPh>
    <rPh sb="5" eb="7">
      <t>キョシツ</t>
    </rPh>
    <rPh sb="8" eb="10">
      <t>メンセキ</t>
    </rPh>
    <phoneticPr fontId="1"/>
  </si>
  <si>
    <t>開口部の
断熱性能等</t>
    <rPh sb="0" eb="3">
      <t>カイコウブ</t>
    </rPh>
    <rPh sb="5" eb="7">
      <t>ダンネツ</t>
    </rPh>
    <rPh sb="7" eb="9">
      <t>セイノウ</t>
    </rPh>
    <rPh sb="9" eb="10">
      <t>トウ</t>
    </rPh>
    <phoneticPr fontId="1"/>
  </si>
  <si>
    <t>専用排水管</t>
    <rPh sb="0" eb="2">
      <t>センヨウ</t>
    </rPh>
    <rPh sb="2" eb="4">
      <t>ハイスイ</t>
    </rPh>
    <rPh sb="4" eb="5">
      <t>カン</t>
    </rPh>
    <phoneticPr fontId="1"/>
  </si>
  <si>
    <t>感知警報
設備</t>
    <rPh sb="0" eb="2">
      <t>カンチ</t>
    </rPh>
    <rPh sb="2" eb="4">
      <t>ケイホウ</t>
    </rPh>
    <rPh sb="5" eb="7">
      <t>セツビ</t>
    </rPh>
    <phoneticPr fontId="1"/>
  </si>
  <si>
    <t>照明設備</t>
    <rPh sb="0" eb="2">
      <t>ショウメイ</t>
    </rPh>
    <rPh sb="2" eb="4">
      <t>セツビ</t>
    </rPh>
    <phoneticPr fontId="1"/>
  </si>
  <si>
    <t>同上点検口</t>
    <rPh sb="0" eb="2">
      <t>ドウジョウ</t>
    </rPh>
    <rPh sb="2" eb="4">
      <t>テンケン</t>
    </rPh>
    <rPh sb="4" eb="5">
      <t>コウ</t>
    </rPh>
    <phoneticPr fontId="1"/>
  </si>
  <si>
    <t>排水管の
性状等</t>
    <rPh sb="0" eb="3">
      <t>ハイスイカン</t>
    </rPh>
    <rPh sb="5" eb="7">
      <t>セイジョウ</t>
    </rPh>
    <rPh sb="7" eb="8">
      <t>トウ</t>
    </rPh>
    <phoneticPr fontId="1"/>
  </si>
  <si>
    <t>□</t>
    <phoneticPr fontId="1"/>
  </si>
  <si>
    <t>排水管の仕様等</t>
    <rPh sb="0" eb="3">
      <t>ハイスイカン</t>
    </rPh>
    <rPh sb="4" eb="6">
      <t>シヨウ</t>
    </rPh>
    <rPh sb="6" eb="7">
      <t>トウ</t>
    </rPh>
    <phoneticPr fontId="1"/>
  </si>
  <si>
    <t>排水管の設置状況</t>
    <rPh sb="0" eb="3">
      <t>ハイスイカン</t>
    </rPh>
    <rPh sb="4" eb="6">
      <t>セッチ</t>
    </rPh>
    <rPh sb="6" eb="8">
      <t>ジョウキョウ</t>
    </rPh>
    <phoneticPr fontId="1"/>
  </si>
  <si>
    <t>排水管の設置状態</t>
    <rPh sb="0" eb="3">
      <t>ハイスイカン</t>
    </rPh>
    <rPh sb="4" eb="6">
      <t>セッチ</t>
    </rPh>
    <rPh sb="6" eb="8">
      <t>ジョウタイ</t>
    </rPh>
    <phoneticPr fontId="1"/>
  </si>
  <si>
    <t>横主管</t>
    <rPh sb="0" eb="1">
      <t>オウ</t>
    </rPh>
    <rPh sb="1" eb="3">
      <t>シュカン</t>
    </rPh>
    <phoneticPr fontId="1"/>
  </si>
  <si>
    <t>到達経路</t>
    <rPh sb="0" eb="2">
      <t>トウタツ</t>
    </rPh>
    <rPh sb="2" eb="4">
      <t>ケイロ</t>
    </rPh>
    <phoneticPr fontId="1"/>
  </si>
  <si>
    <t>貫通部</t>
    <rPh sb="0" eb="2">
      <t>カンツウ</t>
    </rPh>
    <rPh sb="2" eb="3">
      <t>ブ</t>
    </rPh>
    <phoneticPr fontId="1"/>
  </si>
  <si>
    <t>はつり工事の軽減</t>
    <rPh sb="3" eb="5">
      <t>コウジ</t>
    </rPh>
    <rPh sb="6" eb="8">
      <t>ケイゲン</t>
    </rPh>
    <phoneticPr fontId="1"/>
  </si>
  <si>
    <t>接続替えの措置等</t>
    <rPh sb="0" eb="2">
      <t>セツゾク</t>
    </rPh>
    <rPh sb="2" eb="3">
      <t>カ</t>
    </rPh>
    <rPh sb="5" eb="7">
      <t>ソチ</t>
    </rPh>
    <rPh sb="7" eb="8">
      <t>トウ</t>
    </rPh>
    <phoneticPr fontId="1"/>
  </si>
  <si>
    <t>設置スペース</t>
    <rPh sb="0" eb="2">
      <t>セッチ</t>
    </rPh>
    <phoneticPr fontId="1"/>
  </si>
  <si>
    <t>立管位置</t>
    <rPh sb="0" eb="2">
      <t>タテカン</t>
    </rPh>
    <rPh sb="2" eb="4">
      <t>イチ</t>
    </rPh>
    <phoneticPr fontId="1"/>
  </si>
  <si>
    <t>設置位置</t>
    <rPh sb="0" eb="2">
      <t>セッチ</t>
    </rPh>
    <rPh sb="2" eb="4">
      <t>イチ</t>
    </rPh>
    <phoneticPr fontId="1"/>
  </si>
  <si>
    <t>５
温熱環境・エネルギー消費量に関すること</t>
    <rPh sb="4" eb="6">
      <t>カンキョウ</t>
    </rPh>
    <rPh sb="12" eb="15">
      <t>ショウヒリョウ</t>
    </rPh>
    <rPh sb="16" eb="17">
      <t>カン</t>
    </rPh>
    <phoneticPr fontId="1"/>
  </si>
  <si>
    <t>６．
空気環境に関すること</t>
    <rPh sb="3" eb="5">
      <t>クウキ</t>
    </rPh>
    <rPh sb="5" eb="7">
      <t>カンキョウ</t>
    </rPh>
    <rPh sb="8" eb="9">
      <t>カン</t>
    </rPh>
    <phoneticPr fontId="1"/>
  </si>
  <si>
    <t>７．
光・視環境に関すること</t>
    <rPh sb="3" eb="4">
      <t>ヒカリ</t>
    </rPh>
    <rPh sb="5" eb="6">
      <t>シ</t>
    </rPh>
    <rPh sb="6" eb="8">
      <t>カンキョウ</t>
    </rPh>
    <rPh sb="9" eb="10">
      <t>カン</t>
    </rPh>
    <phoneticPr fontId="1"/>
  </si>
  <si>
    <t>８．
音環境に関する
こと</t>
    <rPh sb="3" eb="4">
      <t>オト</t>
    </rPh>
    <rPh sb="4" eb="6">
      <t>カンキョウ</t>
    </rPh>
    <rPh sb="7" eb="8">
      <t>カン</t>
    </rPh>
    <phoneticPr fontId="1"/>
  </si>
  <si>
    <t>床仕上げ構造</t>
    <rPh sb="0" eb="1">
      <t>ユカ</t>
    </rPh>
    <rPh sb="1" eb="3">
      <t>シア</t>
    </rPh>
    <rPh sb="4" eb="6">
      <t>コウゾウ</t>
    </rPh>
    <phoneticPr fontId="1"/>
  </si>
  <si>
    <t>軽量床衝撃音レベル低減量(床仕上げ構造)</t>
    <rPh sb="0" eb="2">
      <t>ケイリョウ</t>
    </rPh>
    <rPh sb="2" eb="3">
      <t>ユカ</t>
    </rPh>
    <rPh sb="3" eb="6">
      <t>ショウゲキオン</t>
    </rPh>
    <rPh sb="9" eb="11">
      <t>テイゲン</t>
    </rPh>
    <rPh sb="11" eb="12">
      <t>リョウ</t>
    </rPh>
    <rPh sb="13" eb="14">
      <t>ユカ</t>
    </rPh>
    <rPh sb="14" eb="16">
      <t>シア</t>
    </rPh>
    <rPh sb="17" eb="19">
      <t>コウゾウ</t>
    </rPh>
    <phoneticPr fontId="1"/>
  </si>
  <si>
    <t>界壁の厚さ</t>
    <rPh sb="0" eb="2">
      <t>カイヘキ</t>
    </rPh>
    <rPh sb="3" eb="4">
      <t>アツ</t>
    </rPh>
    <phoneticPr fontId="1"/>
  </si>
  <si>
    <t>コンセントボックス</t>
    <phoneticPr fontId="1"/>
  </si>
  <si>
    <t>９．
高齢者等への配慮に関すること</t>
    <rPh sb="3" eb="6">
      <t>コウレイシャ</t>
    </rPh>
    <rPh sb="6" eb="7">
      <t>トウ</t>
    </rPh>
    <rPh sb="9" eb="11">
      <t>ハイリョ</t>
    </rPh>
    <rPh sb="12" eb="13">
      <t>カン</t>
    </rPh>
    <phoneticPr fontId="1"/>
  </si>
  <si>
    <t>バルコニー等出入り口の段差</t>
    <rPh sb="5" eb="6">
      <t>トウ</t>
    </rPh>
    <rPh sb="6" eb="8">
      <t>デイ</t>
    </rPh>
    <rPh sb="9" eb="10">
      <t>グチ</t>
    </rPh>
    <rPh sb="11" eb="13">
      <t>ダンサ</t>
    </rPh>
    <phoneticPr fontId="1"/>
  </si>
  <si>
    <t>上階界床</t>
    <rPh sb="0" eb="2">
      <t>ジョウカイ</t>
    </rPh>
    <rPh sb="2" eb="4">
      <t>カイショウ</t>
    </rPh>
    <phoneticPr fontId="1"/>
  </si>
  <si>
    <t>居室の内装の仕上げ材</t>
    <rPh sb="0" eb="2">
      <t>キョシツ</t>
    </rPh>
    <rPh sb="3" eb="5">
      <t>ナイソウ</t>
    </rPh>
    <rPh sb="6" eb="8">
      <t>シア</t>
    </rPh>
    <rPh sb="9" eb="10">
      <t>ザイ</t>
    </rPh>
    <phoneticPr fontId="1"/>
  </si>
  <si>
    <t>居室の換気
対策</t>
    <rPh sb="0" eb="2">
      <t>キョシツ</t>
    </rPh>
    <rPh sb="3" eb="5">
      <t>カンキ</t>
    </rPh>
    <rPh sb="6" eb="8">
      <t>タイサク</t>
    </rPh>
    <phoneticPr fontId="1"/>
  </si>
  <si>
    <t>局所換気
対策</t>
    <rPh sb="0" eb="2">
      <t>キョクショ</t>
    </rPh>
    <rPh sb="2" eb="4">
      <t>カンキ</t>
    </rPh>
    <rPh sb="5" eb="7">
      <t>タイサク</t>
    </rPh>
    <phoneticPr fontId="1"/>
  </si>
  <si>
    <t>部屋の配置</t>
    <rPh sb="0" eb="2">
      <t>ヘヤ</t>
    </rPh>
    <rPh sb="3" eb="5">
      <t>ハイチ</t>
    </rPh>
    <phoneticPr fontId="1"/>
  </si>
  <si>
    <t>通路・出入り口の幅員</t>
    <rPh sb="3" eb="5">
      <t>デイ</t>
    </rPh>
    <rPh sb="6" eb="7">
      <t>グチ</t>
    </rPh>
    <rPh sb="8" eb="10">
      <t>フクイン</t>
    </rPh>
    <phoneticPr fontId="1"/>
  </si>
  <si>
    <t>寝室､便所
及び浴室</t>
    <rPh sb="6" eb="7">
      <t>オヨ</t>
    </rPh>
    <rPh sb="8" eb="10">
      <t>ヨクシツ</t>
    </rPh>
    <phoneticPr fontId="1"/>
  </si>
  <si>
    <t>エレベーター</t>
    <phoneticPr fontId="1"/>
  </si>
  <si>
    <t>□</t>
    <phoneticPr fontId="1"/>
  </si>
  <si>
    <t>転落防止手すり（外部階段）</t>
    <rPh sb="0" eb="2">
      <t>テンラク</t>
    </rPh>
    <rPh sb="2" eb="4">
      <t>ボウシ</t>
    </rPh>
    <rPh sb="4" eb="5">
      <t>テ</t>
    </rPh>
    <rPh sb="8" eb="10">
      <t>ガイブ</t>
    </rPh>
    <rPh sb="10" eb="12">
      <t>カイダン</t>
    </rPh>
    <phoneticPr fontId="1"/>
  </si>
  <si>
    <t>戸･ガラスの性能･施工状態</t>
    <rPh sb="0" eb="1">
      <t>ト</t>
    </rPh>
    <rPh sb="6" eb="8">
      <t>セイノウ</t>
    </rPh>
    <rPh sb="9" eb="11">
      <t>セコウ</t>
    </rPh>
    <rPh sb="11" eb="13">
      <t>ジョウタイ</t>
    </rPh>
    <phoneticPr fontId="1"/>
  </si>
  <si>
    <t>錠の数･性能･仕様･設置状態</t>
    <rPh sb="0" eb="1">
      <t>ジョウ</t>
    </rPh>
    <rPh sb="2" eb="3">
      <t>スウ</t>
    </rPh>
    <rPh sb="4" eb="6">
      <t>セイノウ</t>
    </rPh>
    <rPh sb="7" eb="9">
      <t>シヨウ</t>
    </rPh>
    <rPh sb="10" eb="11">
      <t>セツ</t>
    </rPh>
    <rPh sb="11" eb="12">
      <t>オ</t>
    </rPh>
    <rPh sb="12" eb="14">
      <t>ジョウタイ</t>
    </rPh>
    <phoneticPr fontId="1"/>
  </si>
  <si>
    <t>雨戸等の性能･施工状態</t>
    <rPh sb="0" eb="3">
      <t>アマドナド</t>
    </rPh>
    <rPh sb="4" eb="6">
      <t>セイノウ</t>
    </rPh>
    <rPh sb="7" eb="9">
      <t>セコウ</t>
    </rPh>
    <rPh sb="9" eb="11">
      <t>ジョウタイ</t>
    </rPh>
    <phoneticPr fontId="1"/>
  </si>
  <si>
    <t>サッシの性能･施工状態</t>
    <rPh sb="4" eb="6">
      <t>セイノウ</t>
    </rPh>
    <rPh sb="7" eb="9">
      <t>セコウ</t>
    </rPh>
    <rPh sb="9" eb="11">
      <t>ジョウタイ</t>
    </rPh>
    <phoneticPr fontId="1"/>
  </si>
  <si>
    <t>ガラスの性能･施工状態</t>
    <rPh sb="4" eb="6">
      <t>セイノウ</t>
    </rPh>
    <rPh sb="7" eb="9">
      <t>セコウ</t>
    </rPh>
    <rPh sb="9" eb="10">
      <t>ジョウ</t>
    </rPh>
    <rPh sb="10" eb="11">
      <t>タイ</t>
    </rPh>
    <phoneticPr fontId="1"/>
  </si>
  <si>
    <t>錠の数･性能･仕様･設置状態</t>
    <rPh sb="0" eb="1">
      <t>ジョウ</t>
    </rPh>
    <rPh sb="2" eb="3">
      <t>スウ</t>
    </rPh>
    <rPh sb="4" eb="6">
      <t>セイノウ</t>
    </rPh>
    <rPh sb="7" eb="9">
      <t>シヨウ</t>
    </rPh>
    <rPh sb="10" eb="12">
      <t>セッチ</t>
    </rPh>
    <rPh sb="12" eb="14">
      <t>ジョウタイ</t>
    </rPh>
    <phoneticPr fontId="1"/>
  </si>
  <si>
    <t>雨戸等の性能･施工状態</t>
    <rPh sb="0" eb="2">
      <t>アマド</t>
    </rPh>
    <rPh sb="2" eb="3">
      <t>トウ</t>
    </rPh>
    <rPh sb="4" eb="6">
      <t>セイノウ</t>
    </rPh>
    <rPh sb="7" eb="9">
      <t>セコウ</t>
    </rPh>
    <rPh sb="9" eb="10">
      <t>ジョウ</t>
    </rPh>
    <rPh sb="10" eb="11">
      <t>タイ</t>
    </rPh>
    <phoneticPr fontId="1"/>
  </si>
  <si>
    <t>サッシの性能･施工状態</t>
    <rPh sb="4" eb="6">
      <t>セイノウ</t>
    </rPh>
    <rPh sb="7" eb="9">
      <t>セコウ</t>
    </rPh>
    <rPh sb="9" eb="10">
      <t>ジョウ</t>
    </rPh>
    <rPh sb="10" eb="11">
      <t>タイ</t>
    </rPh>
    <phoneticPr fontId="1"/>
  </si>
  <si>
    <t>ガラスの性能･施工状態</t>
    <rPh sb="4" eb="6">
      <t>セイノウ</t>
    </rPh>
    <rPh sb="7" eb="9">
      <t>セコウ</t>
    </rPh>
    <rPh sb="9" eb="11">
      <t>ジョウタイ</t>
    </rPh>
    <phoneticPr fontId="1"/>
  </si>
  <si>
    <t>10．
防犯に関すること</t>
    <rPh sb="4" eb="6">
      <t>ボウハン</t>
    </rPh>
    <rPh sb="7" eb="8">
      <t>カン</t>
    </rPh>
    <phoneticPr fontId="1"/>
  </si>
  <si>
    <t>□</t>
    <phoneticPr fontId="1"/>
  </si>
  <si>
    <t>□</t>
    <phoneticPr fontId="1"/>
  </si>
  <si>
    <t>共用廊下又は共用階段</t>
    <rPh sb="0" eb="2">
      <t>キョウヨウ</t>
    </rPh>
    <rPh sb="2" eb="4">
      <t>ロウカ</t>
    </rPh>
    <rPh sb="4" eb="5">
      <t>マタ</t>
    </rPh>
    <rPh sb="6" eb="8">
      <t>キョウヨウ</t>
    </rPh>
    <rPh sb="8" eb="10">
      <t>カイダン</t>
    </rPh>
    <phoneticPr fontId="1"/>
  </si>
  <si>
    <t>(区分 bⅰ)</t>
    <rPh sb="1" eb="3">
      <t>クブン</t>
    </rPh>
    <phoneticPr fontId="1"/>
  </si>
  <si>
    <t>バルコニー等</t>
    <rPh sb="5" eb="6">
      <t>トウ</t>
    </rPh>
    <phoneticPr fontId="1"/>
  </si>
  <si>
    <t>(区分 bⅱ)</t>
    <rPh sb="1" eb="3">
      <t>クブン</t>
    </rPh>
    <phoneticPr fontId="1"/>
  </si>
  <si>
    <t>〔 　 階〕</t>
    <rPh sb="4" eb="5">
      <t>カイ</t>
    </rPh>
    <phoneticPr fontId="1"/>
  </si>
  <si>
    <t>施　工　状　況　確　認　欄</t>
    <phoneticPr fontId="1"/>
  </si>
  <si>
    <t>施 工 状 況 報 告 欄
※施工管理者が記入のこと</t>
    <rPh sb="15" eb="17">
      <t>セコウ</t>
    </rPh>
    <rPh sb="17" eb="19">
      <t>カンリ</t>
    </rPh>
    <rPh sb="19" eb="20">
      <t>シャ</t>
    </rPh>
    <rPh sb="21" eb="23">
      <t>キニュウ</t>
    </rPh>
    <phoneticPr fontId="1"/>
  </si>
  <si>
    <t>確　認　内　容</t>
    <rPh sb="4" eb="5">
      <t>ナイ</t>
    </rPh>
    <rPh sb="6" eb="7">
      <t>カタチ</t>
    </rPh>
    <phoneticPr fontId="1"/>
  </si>
  <si>
    <t>検査の
方　法</t>
    <rPh sb="0" eb="2">
      <t>ケンサ</t>
    </rPh>
    <rPh sb="4" eb="5">
      <t>カタ</t>
    </rPh>
    <rPh sb="6" eb="7">
      <t>ホウ</t>
    </rPh>
    <phoneticPr fontId="1"/>
  </si>
  <si>
    <t>性能表示
事　　項</t>
    <rPh sb="2" eb="4">
      <t>ヒョウジ</t>
    </rPh>
    <rPh sb="5" eb="6">
      <t>コト</t>
    </rPh>
    <rPh sb="8" eb="9">
      <t>コウ</t>
    </rPh>
    <phoneticPr fontId="1"/>
  </si>
  <si>
    <t>施　工　状　況　報　告　欄
※施工管理者が記入のこと</t>
    <rPh sb="15" eb="17">
      <t>セコウ</t>
    </rPh>
    <rPh sb="17" eb="19">
      <t>カンリ</t>
    </rPh>
    <rPh sb="19" eb="20">
      <t>シャ</t>
    </rPh>
    <rPh sb="21" eb="23">
      <t>キニュウ</t>
    </rPh>
    <phoneticPr fontId="1"/>
  </si>
  <si>
    <t>施　工　状　況　確　認　欄</t>
    <phoneticPr fontId="1"/>
  </si>
  <si>
    <t>□</t>
    <phoneticPr fontId="1"/>
  </si>
  <si>
    <t>3-1
劣化対策
等級
(構造躯体等)</t>
    <rPh sb="4" eb="6">
      <t>レッカ</t>
    </rPh>
    <rPh sb="6" eb="8">
      <t>タイサク</t>
    </rPh>
    <rPh sb="9" eb="11">
      <t>トウキュウ</t>
    </rPh>
    <rPh sb="13" eb="15">
      <t>コウゾウ</t>
    </rPh>
    <rPh sb="15" eb="17">
      <t>クタイ</t>
    </rPh>
    <rPh sb="17" eb="18">
      <t>トウ</t>
    </rPh>
    <phoneticPr fontId="1"/>
  </si>
  <si>
    <t>4-2
維持管理
対策等級
(共用配管)</t>
    <rPh sb="4" eb="6">
      <t>イジ</t>
    </rPh>
    <rPh sb="6" eb="8">
      <t>カンリ</t>
    </rPh>
    <rPh sb="9" eb="11">
      <t>タイサク</t>
    </rPh>
    <rPh sb="11" eb="13">
      <t>トウキュウ</t>
    </rPh>
    <rPh sb="15" eb="17">
      <t>キョウヨウ</t>
    </rPh>
    <rPh sb="17" eb="19">
      <t>ハイカン</t>
    </rPh>
    <phoneticPr fontId="1"/>
  </si>
  <si>
    <t>4-3
更新対策
等級
(共用排水管)</t>
    <rPh sb="4" eb="6">
      <t>コウシン</t>
    </rPh>
    <rPh sb="6" eb="8">
      <t>タイサク</t>
    </rPh>
    <rPh sb="9" eb="11">
      <t>トウキュウ</t>
    </rPh>
    <rPh sb="13" eb="15">
      <t>キョウヨウ</t>
    </rPh>
    <rPh sb="15" eb="17">
      <t>ハイスイ</t>
    </rPh>
    <phoneticPr fontId="1"/>
  </si>
  <si>
    <t>2-1
感知警報装置設置等級
(自住戸火災時)</t>
    <rPh sb="4" eb="6">
      <t>カンチ</t>
    </rPh>
    <rPh sb="6" eb="8">
      <t>ケイホウ</t>
    </rPh>
    <rPh sb="8" eb="10">
      <t>ソウチ</t>
    </rPh>
    <rPh sb="10" eb="12">
      <t>セッチ</t>
    </rPh>
    <rPh sb="12" eb="14">
      <t>トウキュウ</t>
    </rPh>
    <rPh sb="16" eb="17">
      <t>ジ</t>
    </rPh>
    <rPh sb="17" eb="19">
      <t>ジュウコ</t>
    </rPh>
    <rPh sb="19" eb="21">
      <t>カサイ</t>
    </rPh>
    <rPh sb="21" eb="22">
      <t>ジ</t>
    </rPh>
    <phoneticPr fontId="1"/>
  </si>
  <si>
    <t>2-2
感知警報装置設置等級
(他住戸等火災時)</t>
    <rPh sb="4" eb="6">
      <t>カンチ</t>
    </rPh>
    <rPh sb="6" eb="8">
      <t>ケイホウ</t>
    </rPh>
    <rPh sb="8" eb="10">
      <t>ソウチ</t>
    </rPh>
    <rPh sb="10" eb="12">
      <t>セッチ</t>
    </rPh>
    <rPh sb="12" eb="14">
      <t>トウキュウ</t>
    </rPh>
    <rPh sb="16" eb="17">
      <t>タ</t>
    </rPh>
    <rPh sb="17" eb="19">
      <t>ジュウコ</t>
    </rPh>
    <rPh sb="19" eb="20">
      <t>トウ</t>
    </rPh>
    <rPh sb="20" eb="22">
      <t>カサイ</t>
    </rPh>
    <rPh sb="22" eb="23">
      <t>ジ</t>
    </rPh>
    <phoneticPr fontId="1"/>
  </si>
  <si>
    <t>2-4
脱出対策
（火災時）</t>
    <rPh sb="4" eb="6">
      <t>ダッシュツ</t>
    </rPh>
    <rPh sb="6" eb="8">
      <t>タイサク</t>
    </rPh>
    <rPh sb="10" eb="12">
      <t>カサイ</t>
    </rPh>
    <rPh sb="12" eb="13">
      <t>ジ</t>
    </rPh>
    <phoneticPr fontId="1"/>
  </si>
  <si>
    <t>2-3
避難安全
対策
(他住戸等火災時・共用廊下）</t>
    <rPh sb="4" eb="6">
      <t>ヒナン</t>
    </rPh>
    <rPh sb="6" eb="8">
      <t>アンゼン</t>
    </rPh>
    <rPh sb="9" eb="11">
      <t>タイサク</t>
    </rPh>
    <rPh sb="13" eb="14">
      <t>タ</t>
    </rPh>
    <rPh sb="14" eb="16">
      <t>ジュウコ</t>
    </rPh>
    <rPh sb="16" eb="17">
      <t>トウ</t>
    </rPh>
    <rPh sb="17" eb="19">
      <t>カサイ</t>
    </rPh>
    <rPh sb="19" eb="20">
      <t>ジ</t>
    </rPh>
    <rPh sb="21" eb="23">
      <t>キョウヨウ</t>
    </rPh>
    <rPh sb="23" eb="25">
      <t>ロウカ</t>
    </rPh>
    <phoneticPr fontId="1"/>
  </si>
  <si>
    <t>5-1
断熱等性能
等級</t>
    <rPh sb="4" eb="6">
      <t>ダンネツ</t>
    </rPh>
    <rPh sb="6" eb="7">
      <t>トウ</t>
    </rPh>
    <rPh sb="7" eb="9">
      <t>セイノウ</t>
    </rPh>
    <rPh sb="10" eb="12">
      <t>トウキュウ</t>
    </rPh>
    <phoneticPr fontId="1"/>
  </si>
  <si>
    <t>5-2
一次エネルギー消費量等級</t>
    <rPh sb="4" eb="6">
      <t>イチジ</t>
    </rPh>
    <rPh sb="11" eb="14">
      <t>ショウヒリョウ</t>
    </rPh>
    <rPh sb="14" eb="16">
      <t>トウキュウ</t>
    </rPh>
    <phoneticPr fontId="1"/>
  </si>
  <si>
    <t>6-1
ホルムアルデヒド対策（内装及び天井裏等）</t>
    <rPh sb="12" eb="14">
      <t>タイサク</t>
    </rPh>
    <rPh sb="15" eb="17">
      <t>ナイソウ</t>
    </rPh>
    <rPh sb="17" eb="18">
      <t>オヨ</t>
    </rPh>
    <rPh sb="19" eb="21">
      <t>テンジョウ</t>
    </rPh>
    <rPh sb="21" eb="22">
      <t>ウラ</t>
    </rPh>
    <rPh sb="22" eb="23">
      <t>トウ</t>
    </rPh>
    <phoneticPr fontId="1"/>
  </si>
  <si>
    <t>6-2
換気対策</t>
    <rPh sb="4" eb="6">
      <t>カンキ</t>
    </rPh>
    <rPh sb="6" eb="8">
      <t>タイサク</t>
    </rPh>
    <phoneticPr fontId="1"/>
  </si>
  <si>
    <t>7-1
単純開口率</t>
    <rPh sb="4" eb="6">
      <t>タンジュン</t>
    </rPh>
    <rPh sb="6" eb="8">
      <t>カイコウ</t>
    </rPh>
    <rPh sb="8" eb="9">
      <t>リツ</t>
    </rPh>
    <phoneticPr fontId="1"/>
  </si>
  <si>
    <t>7-2
方位別開口比</t>
    <rPh sb="4" eb="6">
      <t>ホウイ</t>
    </rPh>
    <rPh sb="6" eb="7">
      <t>ベツ</t>
    </rPh>
    <rPh sb="7" eb="10">
      <t>カイコウヒ</t>
    </rPh>
    <phoneticPr fontId="1"/>
  </si>
  <si>
    <t>8-1
重量床衝撃音対策等級</t>
    <rPh sb="4" eb="6">
      <t>ジュウリョウ</t>
    </rPh>
    <rPh sb="6" eb="7">
      <t>ユカ</t>
    </rPh>
    <rPh sb="7" eb="10">
      <t>ショウゲキオン</t>
    </rPh>
    <rPh sb="10" eb="12">
      <t>タイサク</t>
    </rPh>
    <rPh sb="12" eb="14">
      <t>トウキュウ</t>
    </rPh>
    <phoneticPr fontId="1"/>
  </si>
  <si>
    <t>8-2
軽量床衝撃音対策等級</t>
    <rPh sb="4" eb="6">
      <t>ケイリョウ</t>
    </rPh>
    <rPh sb="6" eb="7">
      <t>ユカ</t>
    </rPh>
    <rPh sb="7" eb="10">
      <t>ショウゲキオン</t>
    </rPh>
    <rPh sb="10" eb="12">
      <t>タイサク</t>
    </rPh>
    <rPh sb="12" eb="14">
      <t>トウキュウ</t>
    </rPh>
    <phoneticPr fontId="1"/>
  </si>
  <si>
    <t>8-3
透過損失等級（界壁）</t>
    <rPh sb="4" eb="6">
      <t>トウカ</t>
    </rPh>
    <rPh sb="6" eb="8">
      <t>ソンシツ</t>
    </rPh>
    <rPh sb="8" eb="10">
      <t>トウキュウ</t>
    </rPh>
    <rPh sb="11" eb="13">
      <t>カイヘキ</t>
    </rPh>
    <phoneticPr fontId="1"/>
  </si>
  <si>
    <t>8-4
透過損失等級(外壁開口部）</t>
    <rPh sb="4" eb="6">
      <t>トウカ</t>
    </rPh>
    <rPh sb="6" eb="8">
      <t>ソンシツ</t>
    </rPh>
    <rPh sb="8" eb="10">
      <t>トウキュウ</t>
    </rPh>
    <rPh sb="11" eb="13">
      <t>ガイヘキ</t>
    </rPh>
    <rPh sb="13" eb="16">
      <t>カイコウブ</t>
    </rPh>
    <phoneticPr fontId="1"/>
  </si>
  <si>
    <t>9-1
高齢者等配慮対策等級
(専用部分)</t>
    <rPh sb="4" eb="7">
      <t>コウレイシャ</t>
    </rPh>
    <rPh sb="7" eb="8">
      <t>トウ</t>
    </rPh>
    <rPh sb="8" eb="10">
      <t>ハイリョ</t>
    </rPh>
    <rPh sb="10" eb="12">
      <t>タイサク</t>
    </rPh>
    <rPh sb="12" eb="14">
      <t>トウキュウ</t>
    </rPh>
    <rPh sb="16" eb="18">
      <t>センヨウ</t>
    </rPh>
    <rPh sb="18" eb="20">
      <t>ブブン</t>
    </rPh>
    <phoneticPr fontId="1"/>
  </si>
  <si>
    <t>10-1
開口部の侵入防止対策</t>
    <rPh sb="5" eb="8">
      <t>カイコウブ</t>
    </rPh>
    <rPh sb="9" eb="11">
      <t>シンニュウ</t>
    </rPh>
    <rPh sb="11" eb="13">
      <t>ボウシ</t>
    </rPh>
    <rPh sb="13" eb="15">
      <t>タイサク</t>
    </rPh>
    <phoneticPr fontId="1"/>
  </si>
  <si>
    <t>4-1
維持管理
対策等級
(専用配管)</t>
    <rPh sb="4" eb="6">
      <t>イジ</t>
    </rPh>
    <rPh sb="6" eb="8">
      <t>カンリ</t>
    </rPh>
    <rPh sb="9" eb="11">
      <t>タイサク</t>
    </rPh>
    <rPh sb="11" eb="13">
      <t>トウキュウ</t>
    </rPh>
    <rPh sb="15" eb="17">
      <t>センヨウ</t>
    </rPh>
    <rPh sb="17" eb="19">
      <t>ハイカン</t>
    </rPh>
    <phoneticPr fontId="1"/>
  </si>
  <si>
    <t>設備機器に
係る概要</t>
    <rPh sb="0" eb="2">
      <t>セツビ</t>
    </rPh>
    <rPh sb="2" eb="4">
      <t>キキ</t>
    </rPh>
    <rPh sb="6" eb="7">
      <t>カカ</t>
    </rPh>
    <rPh sb="8" eb="10">
      <t>ガイヨウ</t>
    </rPh>
    <phoneticPr fontId="1"/>
  </si>
  <si>
    <t>□</t>
    <phoneticPr fontId="1"/>
  </si>
  <si>
    <t>設備図</t>
    <rPh sb="0" eb="2">
      <t>セツビ</t>
    </rPh>
    <rPh sb="2" eb="3">
      <t>ズ</t>
    </rPh>
    <phoneticPr fontId="1"/>
  </si>
  <si>
    <t>暖房方式</t>
    <rPh sb="0" eb="2">
      <t>ダンボウ</t>
    </rPh>
    <rPh sb="2" eb="4">
      <t>ホウシキ</t>
    </rPh>
    <phoneticPr fontId="1"/>
  </si>
  <si>
    <t>冷房方式</t>
    <rPh sb="0" eb="2">
      <t>レイボウ</t>
    </rPh>
    <rPh sb="2" eb="4">
      <t>ホウシキ</t>
    </rPh>
    <phoneticPr fontId="1"/>
  </si>
  <si>
    <t>換気設備方式</t>
    <rPh sb="0" eb="2">
      <t>カンキ</t>
    </rPh>
    <rPh sb="2" eb="4">
      <t>セツビ</t>
    </rPh>
    <rPh sb="4" eb="6">
      <t>ホウシキ</t>
    </rPh>
    <phoneticPr fontId="1"/>
  </si>
  <si>
    <t>給湯方式</t>
    <rPh sb="0" eb="2">
      <t>キュウトウ</t>
    </rPh>
    <rPh sb="2" eb="4">
      <t>ホウシキ</t>
    </rPh>
    <phoneticPr fontId="1"/>
  </si>
  <si>
    <t>太陽光発電設備等</t>
    <rPh sb="0" eb="3">
      <t>タイヨウコウ</t>
    </rPh>
    <rPh sb="3" eb="5">
      <t>ハツデン</t>
    </rPh>
    <rPh sb="5" eb="7">
      <t>セツビ</t>
    </rPh>
    <rPh sb="7" eb="8">
      <t>トウ</t>
    </rPh>
    <phoneticPr fontId="1"/>
  </si>
  <si>
    <t>コージェネレーション設備</t>
    <rPh sb="10" eb="12">
      <t>セツビ</t>
    </rPh>
    <phoneticPr fontId="1"/>
  </si>
  <si>
    <t>関連図書</t>
    <rPh sb="0" eb="1">
      <t>セキ</t>
    </rPh>
    <rPh sb="1" eb="2">
      <t>レン</t>
    </rPh>
    <rPh sb="2" eb="3">
      <t>ズ</t>
    </rPh>
    <rPh sb="3" eb="4">
      <t>ショ</t>
    </rPh>
    <phoneticPr fontId="1"/>
  </si>
  <si>
    <t>検査項目</t>
    <rPh sb="0" eb="1">
      <t>ケン</t>
    </rPh>
    <rPh sb="1" eb="2">
      <t>サ</t>
    </rPh>
    <rPh sb="2" eb="3">
      <t>コウ</t>
    </rPh>
    <rPh sb="3" eb="4">
      <t>メ</t>
    </rPh>
    <phoneticPr fontId="1"/>
  </si>
  <si>
    <t>開口部の
耐火性能</t>
    <rPh sb="0" eb="3">
      <t>カイコウブ</t>
    </rPh>
    <rPh sb="5" eb="7">
      <t>タイカ</t>
    </rPh>
    <rPh sb="7" eb="9">
      <t>セイノウ</t>
    </rPh>
    <phoneticPr fontId="1"/>
  </si>
  <si>
    <t>地中埋設管</t>
    <rPh sb="0" eb="2">
      <t>チチュウ</t>
    </rPh>
    <rPh sb="2" eb="4">
      <t>マイセツ</t>
    </rPh>
    <rPh sb="4" eb="5">
      <t>カン</t>
    </rPh>
    <phoneticPr fontId="1"/>
  </si>
  <si>
    <t>共用排水管</t>
    <rPh sb="0" eb="2">
      <t>キョウヨウ</t>
    </rPh>
    <rPh sb="2" eb="4">
      <t>ハイスイ</t>
    </rPh>
    <phoneticPr fontId="1"/>
  </si>
  <si>
    <t>新たな設置
余地</t>
    <rPh sb="0" eb="1">
      <t>アラ</t>
    </rPh>
    <rPh sb="3" eb="5">
      <t>セッチ</t>
    </rPh>
    <rPh sb="6" eb="8">
      <t>ヨチ</t>
    </rPh>
    <phoneticPr fontId="1"/>
  </si>
  <si>
    <t>1-1～5 
耐震・耐風
耐積雪
等級</t>
    <rPh sb="10" eb="11">
      <t>タイ</t>
    </rPh>
    <rPh sb="13" eb="14">
      <t>タイ</t>
    </rPh>
    <rPh sb="14" eb="16">
      <t>セキセツ</t>
    </rPh>
    <rPh sb="17" eb="19">
      <t>トウキュウ</t>
    </rPh>
    <phoneticPr fontId="1"/>
  </si>
  <si>
    <t>2-5
耐火等級
(延焼の恐れのある
部分)
(開口部)</t>
    <rPh sb="4" eb="6">
      <t>タイカ</t>
    </rPh>
    <rPh sb="6" eb="8">
      <t>トウキュウ</t>
    </rPh>
    <rPh sb="10" eb="12">
      <t>エンショウ</t>
    </rPh>
    <rPh sb="13" eb="14">
      <t>オソ</t>
    </rPh>
    <rPh sb="19" eb="21">
      <t>ブブン</t>
    </rPh>
    <rPh sb="24" eb="27">
      <t>カイコウブ</t>
    </rPh>
    <phoneticPr fontId="1"/>
  </si>
  <si>
    <t>2-6
耐火等級
(延焼の恐れのある
部分)
(開口部以外)</t>
    <rPh sb="4" eb="6">
      <t>タイカ</t>
    </rPh>
    <rPh sb="6" eb="8">
      <t>トウキュウ</t>
    </rPh>
    <rPh sb="10" eb="12">
      <t>エンショウ</t>
    </rPh>
    <rPh sb="13" eb="14">
      <t>オソ</t>
    </rPh>
    <rPh sb="19" eb="21">
      <t>ブブン</t>
    </rPh>
    <rPh sb="24" eb="27">
      <t>カイコウブ</t>
    </rPh>
    <rPh sb="27" eb="29">
      <t>イガイ</t>
    </rPh>
    <phoneticPr fontId="1"/>
  </si>
  <si>
    <t>直通階段に通じるバルコニー</t>
    <rPh sb="0" eb="2">
      <t>チョクツウ</t>
    </rPh>
    <rPh sb="2" eb="4">
      <t>カイダン</t>
    </rPh>
    <rPh sb="5" eb="6">
      <t>ツウ</t>
    </rPh>
    <phoneticPr fontId="1"/>
  </si>
  <si>
    <t>隣戸に通じるバルコニー</t>
    <rPh sb="0" eb="1">
      <t>リン</t>
    </rPh>
    <rPh sb="1" eb="2">
      <t>コ</t>
    </rPh>
    <rPh sb="3" eb="4">
      <t>ツウ</t>
    </rPh>
    <phoneticPr fontId="1"/>
  </si>
  <si>
    <t>避難器具の設置</t>
    <rPh sb="0" eb="2">
      <t>ヒナン</t>
    </rPh>
    <rPh sb="2" eb="4">
      <t>キグ</t>
    </rPh>
    <rPh sb="5" eb="7">
      <t>セッチ</t>
    </rPh>
    <phoneticPr fontId="1"/>
  </si>
  <si>
    <t>脱出対策</t>
    <rPh sb="0" eb="2">
      <t>ダッシュツ</t>
    </rPh>
    <rPh sb="2" eb="4">
      <t>タイサク</t>
    </rPh>
    <phoneticPr fontId="1"/>
  </si>
  <si>
    <t>施工図
(系統図)</t>
    <rPh sb="0" eb="2">
      <t>セコウ</t>
    </rPh>
    <rPh sb="2" eb="3">
      <t>ズ</t>
    </rPh>
    <rPh sb="5" eb="8">
      <t>ケイトウズ</t>
    </rPh>
    <phoneticPr fontId="1"/>
  </si>
  <si>
    <t>排煙窓
承認図</t>
    <rPh sb="0" eb="2">
      <t>ハイエン</t>
    </rPh>
    <rPh sb="2" eb="3">
      <t>マド</t>
    </rPh>
    <rPh sb="4" eb="6">
      <t>ショウニン</t>
    </rPh>
    <rPh sb="6" eb="7">
      <t>ズ</t>
    </rPh>
    <phoneticPr fontId="1"/>
  </si>
  <si>
    <t>ダクト
経路図</t>
    <rPh sb="4" eb="6">
      <t>ケイロ</t>
    </rPh>
    <rPh sb="6" eb="7">
      <t>ズ</t>
    </rPh>
    <phoneticPr fontId="1"/>
  </si>
  <si>
    <t>排煙実施
結果報告</t>
    <rPh sb="0" eb="2">
      <t>ハイエン</t>
    </rPh>
    <rPh sb="2" eb="4">
      <t>ジッシ</t>
    </rPh>
    <rPh sb="5" eb="7">
      <t>ケッカ</t>
    </rPh>
    <rPh sb="6" eb="7">
      <t>カ</t>
    </rPh>
    <rPh sb="7" eb="9">
      <t>ホウコク</t>
    </rPh>
    <phoneticPr fontId="1"/>
  </si>
  <si>
    <t>機械排煙（加圧）</t>
    <rPh sb="0" eb="2">
      <t>キカイ</t>
    </rPh>
    <rPh sb="2" eb="4">
      <t>ハイエン</t>
    </rPh>
    <rPh sb="5" eb="7">
      <t>カアツ</t>
    </rPh>
    <phoneticPr fontId="1"/>
  </si>
  <si>
    <t>避難経路の開口部の耐火性能</t>
    <rPh sb="0" eb="2">
      <t>ヒナン</t>
    </rPh>
    <rPh sb="2" eb="4">
      <t>ケイロ</t>
    </rPh>
    <rPh sb="5" eb="8">
      <t>カイコウブ</t>
    </rPh>
    <rPh sb="9" eb="11">
      <t>タイカ</t>
    </rPh>
    <rPh sb="11" eb="13">
      <t>セイノウ</t>
    </rPh>
    <phoneticPr fontId="1"/>
  </si>
  <si>
    <t>界床</t>
    <rPh sb="0" eb="2">
      <t>カイショウ</t>
    </rPh>
    <phoneticPr fontId="1"/>
  </si>
  <si>
    <t>界床の耐火性能</t>
    <rPh sb="0" eb="1">
      <t>カイ</t>
    </rPh>
    <rPh sb="1" eb="2">
      <t>ユカ</t>
    </rPh>
    <rPh sb="3" eb="5">
      <t>タイカ</t>
    </rPh>
    <rPh sb="5" eb="7">
      <t>セイノウ</t>
    </rPh>
    <phoneticPr fontId="1"/>
  </si>
  <si>
    <t>界壁の耐火性能</t>
    <rPh sb="0" eb="1">
      <t>カイ</t>
    </rPh>
    <rPh sb="1" eb="2">
      <t>ヘキ</t>
    </rPh>
    <rPh sb="3" eb="5">
      <t>タイカ</t>
    </rPh>
    <rPh sb="5" eb="7">
      <t>セイノウ</t>
    </rPh>
    <phoneticPr fontId="1"/>
  </si>
  <si>
    <t>４．
維持
管理
・
更新への配慮に関すること</t>
    <rPh sb="3" eb="5">
      <t>イジ</t>
    </rPh>
    <rPh sb="6" eb="8">
      <t>カンリ</t>
    </rPh>
    <rPh sb="11" eb="13">
      <t>コウシン</t>
    </rPh>
    <rPh sb="15" eb="17">
      <t>ハイリョ</t>
    </rPh>
    <rPh sb="18" eb="19">
      <t>カン</t>
    </rPh>
    <phoneticPr fontId="1"/>
  </si>
  <si>
    <t>コンクリート内埋め込み配管</t>
    <rPh sb="6" eb="7">
      <t>ナイ</t>
    </rPh>
    <rPh sb="7" eb="8">
      <t>ウ</t>
    </rPh>
    <rPh sb="9" eb="10">
      <t>コ</t>
    </rPh>
    <rPh sb="11" eb="13">
      <t>ハイカン</t>
    </rPh>
    <phoneticPr fontId="1"/>
  </si>
  <si>
    <t>他住戸専用部への設置</t>
    <rPh sb="0" eb="1">
      <t>タ</t>
    </rPh>
    <rPh sb="1" eb="2">
      <t>ジュウ</t>
    </rPh>
    <rPh sb="2" eb="3">
      <t>コ</t>
    </rPh>
    <rPh sb="3" eb="5">
      <t>センヨウ</t>
    </rPh>
    <rPh sb="5" eb="6">
      <t>ブ</t>
    </rPh>
    <rPh sb="8" eb="10">
      <t>セッチ</t>
    </rPh>
    <phoneticPr fontId="1"/>
  </si>
  <si>
    <t>トラップの設置状態等</t>
    <rPh sb="5" eb="7">
      <t>セッチ</t>
    </rPh>
    <rPh sb="7" eb="9">
      <t>ジョウタイ</t>
    </rPh>
    <rPh sb="9" eb="10">
      <t>トウ</t>
    </rPh>
    <phoneticPr fontId="1"/>
  </si>
  <si>
    <t>配管点検口</t>
    <rPh sb="0" eb="2">
      <t>ハイカン</t>
    </rPh>
    <rPh sb="2" eb="5">
      <t>テンケンコウ</t>
    </rPh>
    <phoneticPr fontId="1"/>
  </si>
  <si>
    <t>主要接合部の点検措置</t>
    <rPh sb="0" eb="2">
      <t>シュヨウ</t>
    </rPh>
    <rPh sb="2" eb="4">
      <t>セツゴウ</t>
    </rPh>
    <rPh sb="4" eb="5">
      <t>ブ</t>
    </rPh>
    <rPh sb="6" eb="8">
      <t>テンケン</t>
    </rPh>
    <rPh sb="8" eb="10">
      <t>ソチ</t>
    </rPh>
    <phoneticPr fontId="1"/>
  </si>
  <si>
    <t>4-4
更新対策
等級
(住戸
専用部)</t>
    <rPh sb="4" eb="6">
      <t>コウシン</t>
    </rPh>
    <rPh sb="6" eb="8">
      <t>タイサク</t>
    </rPh>
    <rPh sb="9" eb="11">
      <t>トウキュウ</t>
    </rPh>
    <rPh sb="13" eb="15">
      <t>ジュウコ</t>
    </rPh>
    <rPh sb="16" eb="18">
      <t>センヨウ</t>
    </rPh>
    <rPh sb="18" eb="19">
      <t>ブ</t>
    </rPh>
    <phoneticPr fontId="1"/>
  </si>
  <si>
    <t>躯体天井高</t>
    <rPh sb="0" eb="2">
      <t>クタイ</t>
    </rPh>
    <rPh sb="2" eb="4">
      <t>テンジョウ</t>
    </rPh>
    <rPh sb="4" eb="5">
      <t>タカ</t>
    </rPh>
    <phoneticPr fontId="1"/>
  </si>
  <si>
    <t>躯体施工図</t>
    <rPh sb="0" eb="2">
      <t>クタイ</t>
    </rPh>
    <rPh sb="2" eb="4">
      <t>セコウ</t>
    </rPh>
    <rPh sb="4" eb="5">
      <t>ズ</t>
    </rPh>
    <phoneticPr fontId="1"/>
  </si>
  <si>
    <t>□</t>
    <phoneticPr fontId="1"/>
  </si>
  <si>
    <t>躯体天井高さ</t>
    <rPh sb="0" eb="2">
      <t>クタイ</t>
    </rPh>
    <rPh sb="2" eb="4">
      <t>テンジョウ</t>
    </rPh>
    <rPh sb="4" eb="5">
      <t>タカ</t>
    </rPh>
    <phoneticPr fontId="1"/>
  </si>
  <si>
    <t>異なる躯体天井高さ</t>
    <rPh sb="0" eb="1">
      <t>コト</t>
    </rPh>
    <rPh sb="3" eb="5">
      <t>クタイ</t>
    </rPh>
    <rPh sb="5" eb="7">
      <t>テンジョウ</t>
    </rPh>
    <rPh sb="7" eb="8">
      <t>タカ</t>
    </rPh>
    <phoneticPr fontId="1"/>
  </si>
  <si>
    <t>最も低い部分</t>
    <rPh sb="0" eb="1">
      <t>モット</t>
    </rPh>
    <rPh sb="2" eb="3">
      <t>ヒク</t>
    </rPh>
    <rPh sb="4" eb="6">
      <t>ブブン</t>
    </rPh>
    <phoneticPr fontId="1"/>
  </si>
  <si>
    <t>住戸専用部の構造躯体の壁又は柱</t>
    <rPh sb="0" eb="2">
      <t>ジュウコ</t>
    </rPh>
    <rPh sb="2" eb="4">
      <t>センヨウ</t>
    </rPh>
    <rPh sb="4" eb="5">
      <t>ブ</t>
    </rPh>
    <rPh sb="6" eb="8">
      <t>コウゾウ</t>
    </rPh>
    <rPh sb="8" eb="10">
      <t>クタイ</t>
    </rPh>
    <rPh sb="11" eb="12">
      <t>カベ</t>
    </rPh>
    <rPh sb="12" eb="13">
      <t>マタ</t>
    </rPh>
    <rPh sb="14" eb="15">
      <t>ハシラ</t>
    </rPh>
    <phoneticPr fontId="1"/>
  </si>
  <si>
    <t>柱の位置</t>
    <rPh sb="0" eb="1">
      <t>ハシラ</t>
    </rPh>
    <rPh sb="2" eb="4">
      <t>イチ</t>
    </rPh>
    <phoneticPr fontId="1"/>
  </si>
  <si>
    <t>壁の位置・寸法</t>
    <rPh sb="0" eb="1">
      <t>カベ</t>
    </rPh>
    <rPh sb="2" eb="4">
      <t>イチ</t>
    </rPh>
    <rPh sb="5" eb="7">
      <t>スンポウ</t>
    </rPh>
    <phoneticPr fontId="1"/>
  </si>
  <si>
    <t>換気設備の仕様</t>
    <rPh sb="0" eb="2">
      <t>カンキ</t>
    </rPh>
    <rPh sb="2" eb="4">
      <t>セツビ</t>
    </rPh>
    <rPh sb="5" eb="7">
      <t>シヨウ</t>
    </rPh>
    <phoneticPr fontId="1"/>
  </si>
  <si>
    <t>換気設備の位置</t>
    <rPh sb="0" eb="2">
      <t>カンキ</t>
    </rPh>
    <rPh sb="2" eb="4">
      <t>セツビ</t>
    </rPh>
    <rPh sb="5" eb="7">
      <t>イチ</t>
    </rPh>
    <phoneticPr fontId="1"/>
  </si>
  <si>
    <t>給排気口の位置等</t>
    <rPh sb="0" eb="1">
      <t>キュウ</t>
    </rPh>
    <rPh sb="1" eb="3">
      <t>ハイキ</t>
    </rPh>
    <rPh sb="3" eb="4">
      <t>コウ</t>
    </rPh>
    <rPh sb="5" eb="7">
      <t>イチ</t>
    </rPh>
    <rPh sb="7" eb="8">
      <t>トウ</t>
    </rPh>
    <phoneticPr fontId="1"/>
  </si>
  <si>
    <t>建具の通気措置</t>
    <rPh sb="0" eb="2">
      <t>タテグ</t>
    </rPh>
    <rPh sb="3" eb="5">
      <t>ツウキ</t>
    </rPh>
    <rPh sb="5" eb="7">
      <t>ソチ</t>
    </rPh>
    <phoneticPr fontId="1"/>
  </si>
  <si>
    <t>機械換気設備</t>
    <rPh sb="0" eb="2">
      <t>キカイ</t>
    </rPh>
    <rPh sb="2" eb="4">
      <t>カンキ</t>
    </rPh>
    <rPh sb="4" eb="6">
      <t>セツビ</t>
    </rPh>
    <phoneticPr fontId="1"/>
  </si>
  <si>
    <t>換気のできる窓</t>
    <rPh sb="0" eb="2">
      <t>カンキ</t>
    </rPh>
    <rPh sb="6" eb="7">
      <t>マド</t>
    </rPh>
    <phoneticPr fontId="1"/>
  </si>
  <si>
    <t>便所</t>
    <rPh sb="0" eb="2">
      <t>ベンジョ</t>
    </rPh>
    <phoneticPr fontId="1"/>
  </si>
  <si>
    <t>浴室</t>
    <rPh sb="0" eb="2">
      <t>ヨクシツ</t>
    </rPh>
    <phoneticPr fontId="1"/>
  </si>
  <si>
    <t>台所</t>
    <rPh sb="0" eb="2">
      <t>ダイドコロ</t>
    </rPh>
    <phoneticPr fontId="1"/>
  </si>
  <si>
    <t>居室の開口部</t>
    <rPh sb="0" eb="2">
      <t>キョシツ</t>
    </rPh>
    <rPh sb="3" eb="6">
      <t>カイコウブ</t>
    </rPh>
    <phoneticPr fontId="1"/>
  </si>
  <si>
    <t>方位別
開口比</t>
    <rPh sb="0" eb="2">
      <t>ホウイ</t>
    </rPh>
    <rPh sb="2" eb="3">
      <t>ベツ</t>
    </rPh>
    <rPh sb="4" eb="6">
      <t>カイコウ</t>
    </rPh>
    <rPh sb="6" eb="7">
      <t>ヒ</t>
    </rPh>
    <phoneticPr fontId="1"/>
  </si>
  <si>
    <t>(手すり
下地補強)</t>
    <rPh sb="1" eb="2">
      <t>テ</t>
    </rPh>
    <rPh sb="5" eb="7">
      <t>シタジ</t>
    </rPh>
    <rPh sb="7" eb="9">
      <t>ホキョウ</t>
    </rPh>
    <phoneticPr fontId="1"/>
  </si>
  <si>
    <t>天井裏等の
下地材等</t>
    <rPh sb="0" eb="2">
      <t>テンジョウ</t>
    </rPh>
    <rPh sb="2" eb="3">
      <t>ウラ</t>
    </rPh>
    <rPh sb="3" eb="4">
      <t>トウ</t>
    </rPh>
    <rPh sb="6" eb="8">
      <t>シタジ</t>
    </rPh>
    <rPh sb="8" eb="9">
      <t>ザイ</t>
    </rPh>
    <rPh sb="9" eb="10">
      <t>トウ</t>
    </rPh>
    <phoneticPr fontId="1"/>
  </si>
  <si>
    <t>性能表示
事  項</t>
    <rPh sb="2" eb="3">
      <t>オモテ</t>
    </rPh>
    <rPh sb="3" eb="4">
      <t>ジ</t>
    </rPh>
    <rPh sb="5" eb="6">
      <t>コト</t>
    </rPh>
    <rPh sb="8" eb="9">
      <t>コウ</t>
    </rPh>
    <phoneticPr fontId="1"/>
  </si>
  <si>
    <t>外部からの接近が比較的容易な開口部</t>
    <rPh sb="0" eb="2">
      <t>ガイブ</t>
    </rPh>
    <rPh sb="5" eb="7">
      <t>セッキン</t>
    </rPh>
    <rPh sb="8" eb="11">
      <t>ヒカクテキ</t>
    </rPh>
    <rPh sb="11" eb="13">
      <t>ヨウイ</t>
    </rPh>
    <rPh sb="14" eb="17">
      <t>カイコウブ</t>
    </rPh>
    <phoneticPr fontId="1"/>
  </si>
  <si>
    <t>構造躯体</t>
    <rPh sb="0" eb="2">
      <t>コウゾウ</t>
    </rPh>
    <rPh sb="2" eb="3">
      <t>ク</t>
    </rPh>
    <rPh sb="3" eb="4">
      <t>タイ</t>
    </rPh>
    <phoneticPr fontId="1"/>
  </si>
  <si>
    <t>□</t>
    <phoneticPr fontId="1"/>
  </si>
  <si>
    <t>□</t>
    <phoneticPr fontId="1"/>
  </si>
  <si>
    <t>鋼材の種類・品質</t>
    <rPh sb="0" eb="2">
      <t>コウザイ</t>
    </rPh>
    <rPh sb="3" eb="5">
      <t>シュルイ</t>
    </rPh>
    <rPh sb="6" eb="8">
      <t>ヒンシツ</t>
    </rPh>
    <phoneticPr fontId="1"/>
  </si>
  <si>
    <t>鋼材の厚さ・寸法</t>
    <rPh sb="0" eb="2">
      <t>コウザイ</t>
    </rPh>
    <rPh sb="3" eb="4">
      <t>アツ</t>
    </rPh>
    <rPh sb="6" eb="8">
      <t>スンポウ</t>
    </rPh>
    <phoneticPr fontId="1"/>
  </si>
  <si>
    <t>鉄骨製作工場 ( 　　)グレード</t>
    <rPh sb="0" eb="2">
      <t>テッコツ</t>
    </rPh>
    <rPh sb="2" eb="4">
      <t>セイサク</t>
    </rPh>
    <rPh sb="4" eb="6">
      <t>コウジョウ</t>
    </rPh>
    <phoneticPr fontId="1"/>
  </si>
  <si>
    <t>資格証写し</t>
    <rPh sb="0" eb="2">
      <t>シカク</t>
    </rPh>
    <rPh sb="2" eb="3">
      <t>ショウ</t>
    </rPh>
    <rPh sb="3" eb="4">
      <t>ウツ</t>
    </rPh>
    <phoneticPr fontId="1"/>
  </si>
  <si>
    <t>溶接技能者資格確認</t>
    <rPh sb="0" eb="2">
      <t>ヨウセツ</t>
    </rPh>
    <rPh sb="2" eb="5">
      <t>ギノウシャ</t>
    </rPh>
    <rPh sb="5" eb="7">
      <t>シカク</t>
    </rPh>
    <rPh sb="7" eb="9">
      <t>カクニン</t>
    </rPh>
    <phoneticPr fontId="1"/>
  </si>
  <si>
    <t>鉄骨加工精度</t>
    <rPh sb="0" eb="2">
      <t>テッコツ</t>
    </rPh>
    <rPh sb="2" eb="4">
      <t>カコウ</t>
    </rPh>
    <rPh sb="4" eb="6">
      <t>セイド</t>
    </rPh>
    <phoneticPr fontId="1"/>
  </si>
  <si>
    <t>工場溶接ＵＴ検査結果</t>
    <rPh sb="0" eb="2">
      <t>コウジョウ</t>
    </rPh>
    <rPh sb="2" eb="4">
      <t>ヨウセツ</t>
    </rPh>
    <rPh sb="6" eb="8">
      <t>ケンサ</t>
    </rPh>
    <rPh sb="8" eb="10">
      <t>ケッカ</t>
    </rPh>
    <phoneticPr fontId="1"/>
  </si>
  <si>
    <t>現場溶接ＵＴ検査結果</t>
    <rPh sb="0" eb="2">
      <t>ゲンバ</t>
    </rPh>
    <rPh sb="2" eb="4">
      <t>ヨウセツ</t>
    </rPh>
    <rPh sb="6" eb="8">
      <t>ケンサ</t>
    </rPh>
    <rPh sb="8" eb="10">
      <t>ケッカ</t>
    </rPh>
    <phoneticPr fontId="1"/>
  </si>
  <si>
    <t>アンカーボルトの材料､品質等</t>
    <rPh sb="8" eb="10">
      <t>ザイリョウ</t>
    </rPh>
    <rPh sb="11" eb="13">
      <t>ヒンシツ</t>
    </rPh>
    <rPh sb="13" eb="14">
      <t>トウ</t>
    </rPh>
    <phoneticPr fontId="1"/>
  </si>
  <si>
    <t>アンカーボルトの形状､寸法等</t>
    <rPh sb="8" eb="10">
      <t>ケイジョウ</t>
    </rPh>
    <rPh sb="11" eb="13">
      <t>スンポウ</t>
    </rPh>
    <rPh sb="13" eb="14">
      <t>トウ</t>
    </rPh>
    <phoneticPr fontId="1"/>
  </si>
  <si>
    <t>鉄骨建込精度</t>
    <rPh sb="0" eb="2">
      <t>テッコツ</t>
    </rPh>
    <rPh sb="2" eb="3">
      <t>タ</t>
    </rPh>
    <rPh sb="3" eb="4">
      <t>コ</t>
    </rPh>
    <rPh sb="4" eb="6">
      <t>セイド</t>
    </rPh>
    <phoneticPr fontId="1"/>
  </si>
  <si>
    <t>スリーブ補強</t>
    <rPh sb="4" eb="6">
      <t>ホキョウ</t>
    </rPh>
    <phoneticPr fontId="1"/>
  </si>
  <si>
    <t>髙力ボルトの種類､品質</t>
    <rPh sb="0" eb="1">
      <t>コウ</t>
    </rPh>
    <rPh sb="1" eb="2">
      <t>チカラ</t>
    </rPh>
    <rPh sb="6" eb="8">
      <t>シュルイ</t>
    </rPh>
    <rPh sb="9" eb="11">
      <t>ヒンシツ</t>
    </rPh>
    <phoneticPr fontId="1"/>
  </si>
  <si>
    <t>高力ボルトの締付け状況</t>
    <rPh sb="0" eb="1">
      <t>コウ</t>
    </rPh>
    <rPh sb="1" eb="2">
      <t>チカラ</t>
    </rPh>
    <rPh sb="6" eb="8">
      <t>シメツ</t>
    </rPh>
    <rPh sb="9" eb="11">
      <t>ジョウキョウ</t>
    </rPh>
    <phoneticPr fontId="1"/>
  </si>
  <si>
    <t>鉄骨
ミルシート</t>
    <rPh sb="0" eb="2">
      <t>テッコツ</t>
    </rPh>
    <phoneticPr fontId="1"/>
  </si>
  <si>
    <t>鉄骨工事
施工要領書</t>
    <rPh sb="0" eb="2">
      <t>テッコツ</t>
    </rPh>
    <rPh sb="2" eb="4">
      <t>コウジ</t>
    </rPh>
    <rPh sb="5" eb="7">
      <t>セコウ</t>
    </rPh>
    <rPh sb="7" eb="9">
      <t>ヨウリョウ</t>
    </rPh>
    <rPh sb="9" eb="10">
      <t>ショ</t>
    </rPh>
    <phoneticPr fontId="1"/>
  </si>
  <si>
    <t>鉄骨製品
検査報告書</t>
    <rPh sb="0" eb="2">
      <t>テッコツ</t>
    </rPh>
    <rPh sb="2" eb="4">
      <t>セイヒン</t>
    </rPh>
    <rPh sb="5" eb="7">
      <t>ケンサ</t>
    </rPh>
    <rPh sb="7" eb="10">
      <t>ホウコクショ</t>
    </rPh>
    <phoneticPr fontId="1"/>
  </si>
  <si>
    <t>免震建築物</t>
    <rPh sb="0" eb="1">
      <t>メン</t>
    </rPh>
    <rPh sb="2" eb="5">
      <t>ケンチクブツ</t>
    </rPh>
    <phoneticPr fontId="1"/>
  </si>
  <si>
    <t>地  盤</t>
    <rPh sb="0" eb="1">
      <t>チ</t>
    </rPh>
    <rPh sb="3" eb="4">
      <t>バン</t>
    </rPh>
    <phoneticPr fontId="1"/>
  </si>
  <si>
    <t>地盤の種類</t>
    <rPh sb="0" eb="2">
      <t>ジバン</t>
    </rPh>
    <rPh sb="3" eb="5">
      <t>シュルイ</t>
    </rPh>
    <phoneticPr fontId="1"/>
  </si>
  <si>
    <t>載荷試験結果</t>
    <rPh sb="0" eb="1">
      <t>サイ</t>
    </rPh>
    <rPh sb="1" eb="2">
      <t>カ</t>
    </rPh>
    <rPh sb="2" eb="4">
      <t>シケン</t>
    </rPh>
    <rPh sb="4" eb="6">
      <t>ケッカ</t>
    </rPh>
    <phoneticPr fontId="1"/>
  </si>
  <si>
    <t>地盤許容応力度</t>
    <rPh sb="0" eb="2">
      <t>ジバン</t>
    </rPh>
    <rPh sb="2" eb="4">
      <t>キョヨウ</t>
    </rPh>
    <rPh sb="4" eb="6">
      <t>オウリョク</t>
    </rPh>
    <rPh sb="6" eb="7">
      <t>ド</t>
    </rPh>
    <phoneticPr fontId="1"/>
  </si>
  <si>
    <t>杭の許容支持力</t>
    <rPh sb="0" eb="1">
      <t>クイ</t>
    </rPh>
    <rPh sb="2" eb="4">
      <t>キョヨウ</t>
    </rPh>
    <rPh sb="4" eb="6">
      <t>シジ</t>
    </rPh>
    <rPh sb="6" eb="7">
      <t>リョク</t>
    </rPh>
    <phoneticPr fontId="1"/>
  </si>
  <si>
    <t>1-6
基礎の
構造方法
及び形式</t>
    <rPh sb="4" eb="6">
      <t>キソ</t>
    </rPh>
    <rPh sb="8" eb="10">
      <t>コウゾウ</t>
    </rPh>
    <rPh sb="10" eb="12">
      <t>ホウホウ</t>
    </rPh>
    <rPh sb="13" eb="14">
      <t>オヨ</t>
    </rPh>
    <rPh sb="15" eb="17">
      <t>ケイシキ</t>
    </rPh>
    <phoneticPr fontId="1"/>
  </si>
  <si>
    <t>直接基礎</t>
    <rPh sb="0" eb="2">
      <t>チョクセツ</t>
    </rPh>
    <rPh sb="2" eb="4">
      <t>キソ</t>
    </rPh>
    <phoneticPr fontId="1"/>
  </si>
  <si>
    <t>基礎施工図</t>
    <rPh sb="0" eb="2">
      <t>キソ</t>
    </rPh>
    <rPh sb="2" eb="4">
      <t>セコウ</t>
    </rPh>
    <rPh sb="4" eb="5">
      <t>ズ</t>
    </rPh>
    <phoneticPr fontId="1"/>
  </si>
  <si>
    <t>コンクリート受入検査報告書</t>
    <rPh sb="6" eb="8">
      <t>ウケイ</t>
    </rPh>
    <rPh sb="8" eb="10">
      <t>ケンサ</t>
    </rPh>
    <rPh sb="10" eb="13">
      <t>ホウコクショ</t>
    </rPh>
    <phoneticPr fontId="1"/>
  </si>
  <si>
    <t>床付面の状況</t>
    <rPh sb="0" eb="2">
      <t>トコツ</t>
    </rPh>
    <rPh sb="2" eb="3">
      <t>メン</t>
    </rPh>
    <rPh sb="4" eb="6">
      <t>ジョウキョウ</t>
    </rPh>
    <phoneticPr fontId="1"/>
  </si>
  <si>
    <t>地盤改良状態</t>
    <rPh sb="0" eb="2">
      <t>ジバン</t>
    </rPh>
    <rPh sb="2" eb="4">
      <t>カイリョウ</t>
    </rPh>
    <rPh sb="4" eb="6">
      <t>ジョウタイ</t>
    </rPh>
    <phoneticPr fontId="1"/>
  </si>
  <si>
    <t>基礎位置形状</t>
    <rPh sb="0" eb="2">
      <t>キソ</t>
    </rPh>
    <rPh sb="2" eb="4">
      <t>イチ</t>
    </rPh>
    <rPh sb="4" eb="6">
      <t>ケイジョウ</t>
    </rPh>
    <phoneticPr fontId="1"/>
  </si>
  <si>
    <t>鉄筋の種類</t>
    <rPh sb="0" eb="2">
      <t>テッキン</t>
    </rPh>
    <rPh sb="3" eb="5">
      <t>シュルイ</t>
    </rPh>
    <phoneticPr fontId="1"/>
  </si>
  <si>
    <t>フーチング位置・形状・寸法</t>
    <rPh sb="5" eb="7">
      <t>イチ</t>
    </rPh>
    <rPh sb="8" eb="10">
      <t>ケイジョウ</t>
    </rPh>
    <rPh sb="11" eb="13">
      <t>スンポウ</t>
    </rPh>
    <phoneticPr fontId="1"/>
  </si>
  <si>
    <t>かぶり厚さ</t>
    <rPh sb="3" eb="4">
      <t>アツ</t>
    </rPh>
    <phoneticPr fontId="1"/>
  </si>
  <si>
    <t>床付面
確認記録</t>
    <rPh sb="0" eb="1">
      <t>ユカ</t>
    </rPh>
    <rPh sb="1" eb="2">
      <t>ヅケ</t>
    </rPh>
    <rPh sb="2" eb="3">
      <t>メン</t>
    </rPh>
    <rPh sb="4" eb="6">
      <t>カクニン</t>
    </rPh>
    <rPh sb="6" eb="8">
      <t>キロク</t>
    </rPh>
    <phoneticPr fontId="1"/>
  </si>
  <si>
    <t>配筋検査
記録</t>
    <rPh sb="0" eb="2">
      <t>ハイキン</t>
    </rPh>
    <rPh sb="2" eb="4">
      <t>ケンサ</t>
    </rPh>
    <rPh sb="5" eb="7">
      <t>キロク</t>
    </rPh>
    <phoneticPr fontId="1"/>
  </si>
  <si>
    <t>強度試験
報告書</t>
    <rPh sb="0" eb="2">
      <t>キョウド</t>
    </rPh>
    <rPh sb="2" eb="4">
      <t>シケン</t>
    </rPh>
    <rPh sb="5" eb="8">
      <t>ホウコクショ</t>
    </rPh>
    <phoneticPr fontId="1"/>
  </si>
  <si>
    <t>支持杭
（既成杭）</t>
    <rPh sb="0" eb="2">
      <t>シジ</t>
    </rPh>
    <rPh sb="2" eb="3">
      <t>クイ</t>
    </rPh>
    <rPh sb="5" eb="7">
      <t>キセイ</t>
    </rPh>
    <rPh sb="7" eb="8">
      <t>クイ</t>
    </rPh>
    <phoneticPr fontId="1"/>
  </si>
  <si>
    <t>杭芯データ</t>
    <rPh sb="0" eb="1">
      <t>クイ</t>
    </rPh>
    <rPh sb="1" eb="2">
      <t>シン</t>
    </rPh>
    <phoneticPr fontId="1"/>
  </si>
  <si>
    <t>ミルシート</t>
    <phoneticPr fontId="1"/>
  </si>
  <si>
    <t>種別・規格</t>
    <rPh sb="0" eb="2">
      <t>シュベツ</t>
    </rPh>
    <rPh sb="3" eb="5">
      <t>キカク</t>
    </rPh>
    <phoneticPr fontId="1"/>
  </si>
  <si>
    <t>杭径・杭長</t>
    <rPh sb="0" eb="1">
      <t>クイ</t>
    </rPh>
    <rPh sb="1" eb="2">
      <t>ケイ</t>
    </rPh>
    <rPh sb="3" eb="4">
      <t>クイ</t>
    </rPh>
    <rPh sb="4" eb="5">
      <t>チョウ</t>
    </rPh>
    <phoneticPr fontId="1"/>
  </si>
  <si>
    <t>配置・芯ずれ(補強の状況)</t>
    <rPh sb="0" eb="2">
      <t>ハイチ</t>
    </rPh>
    <rPh sb="3" eb="4">
      <t>シン</t>
    </rPh>
    <rPh sb="7" eb="9">
      <t>ホキョウ</t>
    </rPh>
    <rPh sb="10" eb="12">
      <t>ジョウキョウ</t>
    </rPh>
    <phoneticPr fontId="1"/>
  </si>
  <si>
    <t>杭頭レベル</t>
    <rPh sb="0" eb="1">
      <t>クイ</t>
    </rPh>
    <rPh sb="1" eb="2">
      <t>トウ</t>
    </rPh>
    <phoneticPr fontId="1"/>
  </si>
  <si>
    <t>杭頭処理状況</t>
    <rPh sb="0" eb="1">
      <t>クイ</t>
    </rPh>
    <rPh sb="1" eb="2">
      <t>トウ</t>
    </rPh>
    <rPh sb="2" eb="4">
      <t>ショリ</t>
    </rPh>
    <rPh sb="4" eb="6">
      <t>ジョウキョウ</t>
    </rPh>
    <phoneticPr fontId="1"/>
  </si>
  <si>
    <t>杭施工
報告書</t>
    <rPh sb="0" eb="1">
      <t>クイ</t>
    </rPh>
    <rPh sb="1" eb="3">
      <t>セコウ</t>
    </rPh>
    <rPh sb="4" eb="6">
      <t>ホウコク</t>
    </rPh>
    <rPh sb="6" eb="7">
      <t>ショ</t>
    </rPh>
    <phoneticPr fontId="1"/>
  </si>
  <si>
    <t>溶接技能者
証明書</t>
    <rPh sb="0" eb="2">
      <t>ヨウセツ</t>
    </rPh>
    <rPh sb="2" eb="5">
      <t>ギノウシャ</t>
    </rPh>
    <rPh sb="6" eb="9">
      <t>ショウメイショ</t>
    </rPh>
    <phoneticPr fontId="1"/>
  </si>
  <si>
    <t>芯ずれ処理
報告書</t>
    <rPh sb="0" eb="1">
      <t>シン</t>
    </rPh>
    <rPh sb="3" eb="5">
      <t>ショリ</t>
    </rPh>
    <rPh sb="6" eb="9">
      <t>ホウコクショ</t>
    </rPh>
    <phoneticPr fontId="1"/>
  </si>
  <si>
    <t>配筋検査
記録</t>
    <rPh sb="0" eb="1">
      <t>ハイ</t>
    </rPh>
    <rPh sb="1" eb="2">
      <t>キン</t>
    </rPh>
    <rPh sb="2" eb="4">
      <t>ケンサ</t>
    </rPh>
    <rPh sb="5" eb="7">
      <t>キロク</t>
    </rPh>
    <phoneticPr fontId="1"/>
  </si>
  <si>
    <t>支持杭
場所打ち杭</t>
    <rPh sb="0" eb="2">
      <t>シジ</t>
    </rPh>
    <rPh sb="2" eb="3">
      <t>クイ</t>
    </rPh>
    <rPh sb="4" eb="6">
      <t>バショ</t>
    </rPh>
    <rPh sb="6" eb="7">
      <t>ウ</t>
    </rPh>
    <rPh sb="8" eb="9">
      <t>クイ</t>
    </rPh>
    <phoneticPr fontId="1"/>
  </si>
  <si>
    <t>工法</t>
    <rPh sb="0" eb="2">
      <t>コウホウ</t>
    </rPh>
    <phoneticPr fontId="1"/>
  </si>
  <si>
    <t>配筋の状況(径･本数･ピッチ)</t>
    <rPh sb="0" eb="1">
      <t>ハイ</t>
    </rPh>
    <rPh sb="1" eb="2">
      <t>キン</t>
    </rPh>
    <rPh sb="3" eb="5">
      <t>ジョウキョウ</t>
    </rPh>
    <rPh sb="6" eb="7">
      <t>ケイ</t>
    </rPh>
    <rPh sb="8" eb="10">
      <t>ホンスウ</t>
    </rPh>
    <phoneticPr fontId="1"/>
  </si>
  <si>
    <t>コンクリート</t>
    <phoneticPr fontId="1"/>
  </si>
  <si>
    <t>地中梁</t>
    <rPh sb="0" eb="2">
      <t>チチュウ</t>
    </rPh>
    <rPh sb="2" eb="3">
      <t>ハリ</t>
    </rPh>
    <phoneticPr fontId="1"/>
  </si>
  <si>
    <t>位置</t>
    <rPh sb="0" eb="2">
      <t>イチ</t>
    </rPh>
    <phoneticPr fontId="1"/>
  </si>
  <si>
    <t>配筋の径・本数・ピッチ</t>
    <rPh sb="0" eb="1">
      <t>ハイ</t>
    </rPh>
    <rPh sb="1" eb="2">
      <t>キン</t>
    </rPh>
    <rPh sb="3" eb="4">
      <t>ケイ</t>
    </rPh>
    <rPh sb="5" eb="7">
      <t>ホンスウ</t>
    </rPh>
    <phoneticPr fontId="1"/>
  </si>
  <si>
    <t>定着</t>
    <rPh sb="0" eb="2">
      <t>テイチャク</t>
    </rPh>
    <phoneticPr fontId="1"/>
  </si>
  <si>
    <t>継手</t>
    <rPh sb="0" eb="1">
      <t>ツギ</t>
    </rPh>
    <rPh sb="1" eb="2">
      <t>テ</t>
    </rPh>
    <phoneticPr fontId="1"/>
  </si>
  <si>
    <t>圧接の品質</t>
    <rPh sb="0" eb="1">
      <t>アツ</t>
    </rPh>
    <rPh sb="1" eb="2">
      <t>セツ</t>
    </rPh>
    <rPh sb="3" eb="5">
      <t>ヒンシツ</t>
    </rPh>
    <phoneticPr fontId="1"/>
  </si>
  <si>
    <t>貫通口補強</t>
    <rPh sb="0" eb="1">
      <t>カン</t>
    </rPh>
    <rPh sb="1" eb="2">
      <t>ツウ</t>
    </rPh>
    <rPh sb="2" eb="3">
      <t>コウ</t>
    </rPh>
    <rPh sb="3" eb="5">
      <t>ホキョウ</t>
    </rPh>
    <phoneticPr fontId="1"/>
  </si>
  <si>
    <t>コンクリートの品質</t>
    <rPh sb="7" eb="9">
      <t>ヒンシツ</t>
    </rPh>
    <phoneticPr fontId="1"/>
  </si>
  <si>
    <t>鋼材の厚さ</t>
    <rPh sb="0" eb="2">
      <t>コウザイ</t>
    </rPh>
    <rPh sb="3" eb="4">
      <t>アツ</t>
    </rPh>
    <phoneticPr fontId="1"/>
  </si>
  <si>
    <t>基礎開口の位置</t>
    <rPh sb="0" eb="2">
      <t>キソ</t>
    </rPh>
    <rPh sb="2" eb="4">
      <t>カイコウ</t>
    </rPh>
    <rPh sb="5" eb="7">
      <t>イチ</t>
    </rPh>
    <phoneticPr fontId="1"/>
  </si>
  <si>
    <t>基礎開口の大きさ</t>
    <rPh sb="0" eb="2">
      <t>キソ</t>
    </rPh>
    <rPh sb="2" eb="4">
      <t>カイコウ</t>
    </rPh>
    <rPh sb="5" eb="6">
      <t>オオ</t>
    </rPh>
    <phoneticPr fontId="1"/>
  </si>
  <si>
    <t>ねこ土台の寸法・形状</t>
    <rPh sb="2" eb="4">
      <t>ドダイ</t>
    </rPh>
    <rPh sb="5" eb="7">
      <t>スンポウ</t>
    </rPh>
    <rPh sb="8" eb="10">
      <t>ケイジョウ</t>
    </rPh>
    <phoneticPr fontId="1"/>
  </si>
  <si>
    <t>ねこ土台の位置</t>
    <rPh sb="2" eb="4">
      <t>ドダイ</t>
    </rPh>
    <rPh sb="5" eb="7">
      <t>イチ</t>
    </rPh>
    <phoneticPr fontId="1"/>
  </si>
  <si>
    <t>一般部</t>
    <rPh sb="0" eb="2">
      <t>イッパン</t>
    </rPh>
    <rPh sb="2" eb="3">
      <t>ブ</t>
    </rPh>
    <phoneticPr fontId="1"/>
  </si>
  <si>
    <t>溶接技能者
　証明書</t>
    <rPh sb="0" eb="2">
      <t>ヨウセツ</t>
    </rPh>
    <rPh sb="2" eb="5">
      <t>ギノウシャ</t>
    </rPh>
    <rPh sb="7" eb="10">
      <t>ショウメイショ</t>
    </rPh>
    <phoneticPr fontId="1"/>
  </si>
  <si>
    <t>芯ずれ処理
　報告書</t>
    <rPh sb="0" eb="1">
      <t>シン</t>
    </rPh>
    <rPh sb="3" eb="5">
      <t>ショリ</t>
    </rPh>
    <rPh sb="7" eb="10">
      <t>ホウコクショ</t>
    </rPh>
    <phoneticPr fontId="1"/>
  </si>
  <si>
    <t>配筋検査
　記録</t>
    <rPh sb="0" eb="1">
      <t>ハイ</t>
    </rPh>
    <rPh sb="1" eb="2">
      <t>キン</t>
    </rPh>
    <rPh sb="2" eb="4">
      <t>ケンサ</t>
    </rPh>
    <rPh sb="6" eb="8">
      <t>キロク</t>
    </rPh>
    <phoneticPr fontId="1"/>
  </si>
  <si>
    <t>コンクリート受入検査　　報告書</t>
    <rPh sb="6" eb="7">
      <t>ウ</t>
    </rPh>
    <rPh sb="7" eb="8">
      <t>イ</t>
    </rPh>
    <rPh sb="8" eb="10">
      <t>ケンサ</t>
    </rPh>
    <rPh sb="12" eb="15">
      <t>ホウコクショ</t>
    </rPh>
    <phoneticPr fontId="1"/>
  </si>
  <si>
    <t>コンクリート打設範囲</t>
    <rPh sb="6" eb="8">
      <t>ダセツ</t>
    </rPh>
    <rPh sb="8" eb="10">
      <t>ハンイ</t>
    </rPh>
    <phoneticPr fontId="1"/>
  </si>
  <si>
    <t>コンクリートの厚さ</t>
    <rPh sb="7" eb="8">
      <t>アツ</t>
    </rPh>
    <phoneticPr fontId="1"/>
  </si>
  <si>
    <t>防湿フィルム等の種類</t>
    <rPh sb="0" eb="2">
      <t>ボウシツ</t>
    </rPh>
    <rPh sb="6" eb="7">
      <t>トウ</t>
    </rPh>
    <rPh sb="8" eb="10">
      <t>シュルイ</t>
    </rPh>
    <phoneticPr fontId="1"/>
  </si>
  <si>
    <t>防湿フィルム等の措置状態</t>
    <rPh sb="0" eb="2">
      <t>ボウシツ</t>
    </rPh>
    <rPh sb="6" eb="7">
      <t>トウ</t>
    </rPh>
    <rPh sb="8" eb="10">
      <t>ソチ</t>
    </rPh>
    <rPh sb="10" eb="12">
      <t>ジョウタイ</t>
    </rPh>
    <phoneticPr fontId="1"/>
  </si>
  <si>
    <t>床下換気</t>
    <rPh sb="0" eb="2">
      <t>ユカシタ</t>
    </rPh>
    <rPh sb="2" eb="4">
      <t>カンキ</t>
    </rPh>
    <phoneticPr fontId="1"/>
  </si>
  <si>
    <t>床下防湿</t>
    <rPh sb="0" eb="2">
      <t>ユカシタ</t>
    </rPh>
    <rPh sb="2" eb="4">
      <t>ボウシツ</t>
    </rPh>
    <phoneticPr fontId="1"/>
  </si>
  <si>
    <t>□</t>
    <phoneticPr fontId="1"/>
  </si>
  <si>
    <t>小屋裏換気</t>
    <rPh sb="0" eb="2">
      <t>コヤ</t>
    </rPh>
    <rPh sb="2" eb="3">
      <t>ウラ</t>
    </rPh>
    <rPh sb="3" eb="5">
      <t>カンキ</t>
    </rPh>
    <phoneticPr fontId="1"/>
  </si>
  <si>
    <t>□</t>
    <phoneticPr fontId="1"/>
  </si>
  <si>
    <t>給気口の位置・大きさ</t>
    <rPh sb="0" eb="3">
      <t>キュウキコウ</t>
    </rPh>
    <rPh sb="4" eb="6">
      <t>イチ</t>
    </rPh>
    <rPh sb="7" eb="8">
      <t>オオ</t>
    </rPh>
    <phoneticPr fontId="1"/>
  </si>
  <si>
    <t>排気口の位置・大きさ</t>
    <rPh sb="0" eb="2">
      <t>ハイキ</t>
    </rPh>
    <rPh sb="2" eb="3">
      <t>コウ</t>
    </rPh>
    <rPh sb="4" eb="6">
      <t>イチ</t>
    </rPh>
    <rPh sb="7" eb="8">
      <t>オオ</t>
    </rPh>
    <phoneticPr fontId="1"/>
  </si>
  <si>
    <t>防錆措置</t>
    <rPh sb="0" eb="2">
      <t>ボウサビ</t>
    </rPh>
    <rPh sb="2" eb="4">
      <t>ソチ</t>
    </rPh>
    <phoneticPr fontId="1"/>
  </si>
  <si>
    <t>コンクリートへの埋め込み</t>
    <rPh sb="8" eb="9">
      <t>ウ</t>
    </rPh>
    <rPh sb="10" eb="11">
      <t>コ</t>
    </rPh>
    <phoneticPr fontId="1"/>
  </si>
  <si>
    <t>□</t>
    <phoneticPr fontId="1"/>
  </si>
  <si>
    <t>柱脚部</t>
    <rPh sb="0" eb="2">
      <t>チュウキャク</t>
    </rPh>
    <rPh sb="2" eb="3">
      <t>ブ</t>
    </rPh>
    <phoneticPr fontId="1"/>
  </si>
  <si>
    <t>構造躯体の防錆措置</t>
    <rPh sb="0" eb="2">
      <t>コウゾウ</t>
    </rPh>
    <rPh sb="2" eb="4">
      <t>クタイ</t>
    </rPh>
    <rPh sb="5" eb="7">
      <t>ボウサビ</t>
    </rPh>
    <rPh sb="7" eb="9">
      <t>ソチ</t>
    </rPh>
    <phoneticPr fontId="1"/>
  </si>
  <si>
    <t>9-2
高齢者等配慮対策等級
(共用部分)</t>
    <rPh sb="4" eb="7">
      <t>コウレイシャ</t>
    </rPh>
    <rPh sb="7" eb="8">
      <t>トウ</t>
    </rPh>
    <rPh sb="8" eb="10">
      <t>ハイリョ</t>
    </rPh>
    <rPh sb="10" eb="12">
      <t>タイサク</t>
    </rPh>
    <rPh sb="12" eb="14">
      <t>トウキュウ</t>
    </rPh>
    <rPh sb="16" eb="18">
      <t>キョウヨウ</t>
    </rPh>
    <rPh sb="18" eb="20">
      <t>ブブン</t>
    </rPh>
    <phoneticPr fontId="1"/>
  </si>
  <si>
    <t>施工状況報告書　（共同住宅　鉄骨造【3階建以下】）</t>
    <rPh sb="0" eb="7">
      <t>セコウジョウキョウホウコクショ</t>
    </rPh>
    <rPh sb="9" eb="11">
      <t>キョウドウ</t>
    </rPh>
    <rPh sb="11" eb="13">
      <t>ジュウタク</t>
    </rPh>
    <rPh sb="14" eb="16">
      <t>テッコツ</t>
    </rPh>
    <rPh sb="16" eb="17">
      <t>ヅクリ</t>
    </rPh>
    <rPh sb="19" eb="21">
      <t>カイダテ</t>
    </rPh>
    <rPh sb="21" eb="23">
      <t>イカ</t>
    </rPh>
    <phoneticPr fontId="1"/>
  </si>
  <si>
    <t>（第１面）</t>
    <rPh sb="1" eb="2">
      <t>ダイ</t>
    </rPh>
    <rPh sb="3" eb="4">
      <t>メン</t>
    </rPh>
    <phoneticPr fontId="1"/>
  </si>
  <si>
    <t>継手の施工状況(中継ぎする場合)</t>
    <rPh sb="0" eb="1">
      <t>ツギ</t>
    </rPh>
    <rPh sb="1" eb="2">
      <t>テ</t>
    </rPh>
    <rPh sb="3" eb="5">
      <t>セコウ</t>
    </rPh>
    <rPh sb="5" eb="7">
      <t>ジョウキョウ</t>
    </rPh>
    <rPh sb="8" eb="10">
      <t>ナカツ</t>
    </rPh>
    <rPh sb="13" eb="15">
      <t>バアイ</t>
    </rPh>
    <phoneticPr fontId="1"/>
  </si>
  <si>
    <t>建物出入り口からの経路の状態（幅、手すり、傾斜路、段差）</t>
    <rPh sb="0" eb="2">
      <t>タテモノ</t>
    </rPh>
    <rPh sb="2" eb="4">
      <t>デイ</t>
    </rPh>
    <rPh sb="5" eb="6">
      <t>グチ</t>
    </rPh>
    <rPh sb="9" eb="11">
      <t>ケイロ</t>
    </rPh>
    <rPh sb="12" eb="14">
      <t>ジョウタイ</t>
    </rPh>
    <rPh sb="15" eb="16">
      <t>ハバ</t>
    </rPh>
    <rPh sb="17" eb="18">
      <t>テ</t>
    </rPh>
    <rPh sb="21" eb="23">
      <t>ケイシャ</t>
    </rPh>
    <rPh sb="23" eb="24">
      <t>ロ</t>
    </rPh>
    <rPh sb="25" eb="27">
      <t>ダンサ</t>
    </rPh>
    <phoneticPr fontId="1"/>
  </si>
  <si>
    <t>納品書等</t>
    <rPh sb="3" eb="4">
      <t>トウ</t>
    </rPh>
    <phoneticPr fontId="1"/>
  </si>
  <si>
    <t>工事写真</t>
  </si>
  <si>
    <t>カタログ</t>
  </si>
  <si>
    <t>性能証明書</t>
    <rPh sb="0" eb="2">
      <t>セイノウ</t>
    </rPh>
    <rPh sb="2" eb="5">
      <t>ショウメイショ</t>
    </rPh>
    <phoneticPr fontId="1"/>
  </si>
  <si>
    <t>カタログ</t>
    <phoneticPr fontId="1"/>
  </si>
  <si>
    <t>窓ラベル</t>
  </si>
  <si>
    <t>工事写真</t>
    <phoneticPr fontId="1"/>
  </si>
  <si>
    <t>納品書等</t>
    <phoneticPr fontId="1"/>
  </si>
  <si>
    <t>納品書等</t>
    <rPh sb="0" eb="3">
      <t>ノウヒンショ</t>
    </rPh>
    <rPh sb="3" eb="4">
      <t>トウ</t>
    </rPh>
    <phoneticPr fontId="1"/>
  </si>
  <si>
    <t>鉄骨施工要領書</t>
    <rPh sb="0" eb="2">
      <t>テッコツ</t>
    </rPh>
    <rPh sb="2" eb="4">
      <t>セコウ</t>
    </rPh>
    <rPh sb="4" eb="6">
      <t>ヨウリョウ</t>
    </rPh>
    <rPh sb="6" eb="7">
      <t>ショ</t>
    </rPh>
    <phoneticPr fontId="1"/>
  </si>
  <si>
    <t>鉄骨施工報告書</t>
    <rPh sb="0" eb="2">
      <t>テッコツ</t>
    </rPh>
    <rPh sb="2" eb="4">
      <t>セコウ</t>
    </rPh>
    <rPh sb="4" eb="7">
      <t>ホウコクショ</t>
    </rPh>
    <phoneticPr fontId="1"/>
  </si>
  <si>
    <t>工事写真</t>
    <rPh sb="0" eb="2">
      <t>コウジ</t>
    </rPh>
    <rPh sb="2" eb="4">
      <t>シャシン</t>
    </rPh>
    <phoneticPr fontId="1"/>
  </si>
  <si>
    <t>納品書等</t>
    <rPh sb="0" eb="4">
      <t>ノウヒンショトウ</t>
    </rPh>
    <phoneticPr fontId="1"/>
  </si>
  <si>
    <t>出荷証明書</t>
    <rPh sb="0" eb="2">
      <t>シュッカ</t>
    </rPh>
    <rPh sb="2" eb="4">
      <t>ショウメイ</t>
    </rPh>
    <rPh sb="4" eb="5">
      <t>ショ</t>
    </rPh>
    <phoneticPr fontId="1"/>
  </si>
  <si>
    <t>工事写真</t>
    <rPh sb="0" eb="4">
      <t>コウジシャシン</t>
    </rPh>
    <phoneticPr fontId="1"/>
  </si>
  <si>
    <t>転落防の
ための手すり</t>
    <rPh sb="0" eb="2">
      <t>テンラク</t>
    </rPh>
    <rPh sb="8" eb="9">
      <t>テ</t>
    </rPh>
    <phoneticPr fontId="1"/>
  </si>
  <si>
    <t>施工計画書</t>
    <rPh sb="0" eb="2">
      <t>セコウ</t>
    </rPh>
    <rPh sb="2" eb="5">
      <t>ケイカクショ</t>
    </rPh>
    <phoneticPr fontId="1"/>
  </si>
  <si>
    <t>施工報告書</t>
    <rPh sb="0" eb="2">
      <t>セコウ</t>
    </rPh>
    <rPh sb="2" eb="5">
      <t>ホウコクショ</t>
    </rPh>
    <phoneticPr fontId="1"/>
  </si>
  <si>
    <t>納品書等</t>
  </si>
  <si>
    <t>施工図</t>
    <phoneticPr fontId="1"/>
  </si>
  <si>
    <t>柱
梁
筋かい</t>
    <phoneticPr fontId="1"/>
  </si>
  <si>
    <t>コンクリート内への埋設のないこと（貫通部を除く）</t>
    <rPh sb="6" eb="7">
      <t>ナイ</t>
    </rPh>
    <rPh sb="9" eb="11">
      <t>マイセツ</t>
    </rPh>
    <phoneticPr fontId="1"/>
  </si>
  <si>
    <t>地中埋設管上のコンクリート打設の有無</t>
    <rPh sb="0" eb="2">
      <t>チチュウ</t>
    </rPh>
    <rPh sb="2" eb="4">
      <t>マイセツ</t>
    </rPh>
    <rPh sb="4" eb="5">
      <t>カン</t>
    </rPh>
    <rPh sb="5" eb="6">
      <t>ウエ</t>
    </rPh>
    <phoneticPr fontId="1"/>
  </si>
  <si>
    <t>コンクリート内への埋設のないこと(貫通部を除く)</t>
    <rPh sb="6" eb="7">
      <t>ナイ</t>
    </rPh>
    <rPh sb="9" eb="11">
      <t>マイセツ</t>
    </rPh>
    <phoneticPr fontId="1"/>
  </si>
  <si>
    <t>地中埋設管のコンクリートの打設の有無</t>
    <rPh sb="0" eb="2">
      <t>チチュウ</t>
    </rPh>
    <rPh sb="2" eb="4">
      <t>マイセツ</t>
    </rPh>
    <rPh sb="4" eb="5">
      <t>カン</t>
    </rPh>
    <phoneticPr fontId="1"/>
  </si>
  <si>
    <t>断熱計画書</t>
    <rPh sb="0" eb="2">
      <t>ダンネツ</t>
    </rPh>
    <rPh sb="2" eb="5">
      <t>ケイカクショ</t>
    </rPh>
    <phoneticPr fontId="1"/>
  </si>
  <si>
    <t>性能証明書</t>
    <rPh sb="0" eb="5">
      <t>セイノウショウメイショ</t>
    </rPh>
    <phoneticPr fontId="1"/>
  </si>
  <si>
    <t>窓ラベル</t>
    <rPh sb="0" eb="1">
      <t>マド</t>
    </rPh>
    <phoneticPr fontId="1"/>
  </si>
  <si>
    <t>強度試験報告書</t>
    <rPh sb="0" eb="2">
      <t>キョウド</t>
    </rPh>
    <rPh sb="2" eb="4">
      <t>シケン</t>
    </rPh>
    <rPh sb="4" eb="7">
      <t>ホウコクショ</t>
    </rPh>
    <phoneticPr fontId="1"/>
  </si>
  <si>
    <t>コンクリート受入検査報告書</t>
    <rPh sb="6" eb="7">
      <t>ウ</t>
    </rPh>
    <rPh sb="7" eb="8">
      <t>イ</t>
    </rPh>
    <phoneticPr fontId="1"/>
  </si>
  <si>
    <t>地盤調査報告書</t>
    <rPh sb="0" eb="2">
      <t>ジバン</t>
    </rPh>
    <rPh sb="2" eb="4">
      <t>チョウサ</t>
    </rPh>
    <rPh sb="4" eb="7">
      <t>ホウコクショ</t>
    </rPh>
    <phoneticPr fontId="1"/>
  </si>
  <si>
    <t>地盤改良施工報告書</t>
    <phoneticPr fontId="1"/>
  </si>
  <si>
    <t>□無</t>
  </si>
  <si>
    <r>
      <rPr>
        <sz val="7"/>
        <color indexed="8"/>
        <rFont val="ＭＳ Ｐ明朝"/>
        <family val="1"/>
        <charset val="128"/>
      </rPr>
      <t>(つづき)</t>
    </r>
    <r>
      <rPr>
        <sz val="8"/>
        <color indexed="8"/>
        <rFont val="ＭＳ Ｐ明朝"/>
        <family val="1"/>
        <charset val="128"/>
      </rPr>
      <t xml:space="preserve">
構造の安定に関すること</t>
    </r>
    <rPh sb="9" eb="11">
      <t>アンテイ</t>
    </rPh>
    <rPh sb="12" eb="13">
      <t>カン</t>
    </rPh>
    <phoneticPr fontId="1"/>
  </si>
  <si>
    <r>
      <rPr>
        <sz val="7"/>
        <color indexed="8"/>
        <rFont val="ＭＳ Ｐ明朝"/>
        <family val="1"/>
        <charset val="128"/>
      </rPr>
      <t>(つづき)</t>
    </r>
    <r>
      <rPr>
        <sz val="8"/>
        <color indexed="8"/>
        <rFont val="ＭＳ Ｐ明朝"/>
        <family val="1"/>
        <charset val="128"/>
      </rPr>
      <t xml:space="preserve">
基礎の
構造方法
及び形式</t>
    </r>
    <rPh sb="6" eb="8">
      <t>キソ</t>
    </rPh>
    <rPh sb="10" eb="12">
      <t>コウゾウ</t>
    </rPh>
    <rPh sb="12" eb="14">
      <t>ホウホウ</t>
    </rPh>
    <rPh sb="15" eb="16">
      <t>オヨ</t>
    </rPh>
    <rPh sb="17" eb="19">
      <t>ケイシキ</t>
    </rPh>
    <phoneticPr fontId="1"/>
  </si>
  <si>
    <r>
      <rPr>
        <sz val="7"/>
        <color indexed="8"/>
        <rFont val="ＭＳ Ｐ明朝"/>
        <family val="1"/>
        <charset val="128"/>
      </rPr>
      <t>(つづき)</t>
    </r>
    <r>
      <rPr>
        <sz val="8"/>
        <color indexed="8"/>
        <rFont val="ＭＳ Ｐ明朝"/>
        <family val="1"/>
        <charset val="128"/>
      </rPr>
      <t xml:space="preserve">
劣化の軽減に関すること</t>
    </r>
    <rPh sb="9" eb="11">
      <t>ケイゲン</t>
    </rPh>
    <rPh sb="12" eb="13">
      <t>カン</t>
    </rPh>
    <phoneticPr fontId="1"/>
  </si>
  <si>
    <r>
      <rPr>
        <sz val="7"/>
        <color indexed="8"/>
        <rFont val="ＭＳ Ｐ明朝"/>
        <family val="1"/>
        <charset val="128"/>
      </rPr>
      <t>(つづき</t>
    </r>
    <r>
      <rPr>
        <sz val="8"/>
        <color indexed="8"/>
        <rFont val="ＭＳ Ｐ明朝"/>
        <family val="1"/>
        <charset val="128"/>
      </rPr>
      <t>)
劣化対策
等級
(構造躯体等)</t>
    </r>
    <rPh sb="6" eb="8">
      <t>レッカ</t>
    </rPh>
    <rPh sb="8" eb="10">
      <t>タイサク</t>
    </rPh>
    <rPh sb="11" eb="13">
      <t>トウキュウ</t>
    </rPh>
    <rPh sb="15" eb="17">
      <t>コウゾウ</t>
    </rPh>
    <rPh sb="17" eb="19">
      <t>クタイ</t>
    </rPh>
    <rPh sb="19" eb="20">
      <t>トウ</t>
    </rPh>
    <phoneticPr fontId="1"/>
  </si>
  <si>
    <r>
      <t>2-7
耐火等級</t>
    </r>
    <r>
      <rPr>
        <sz val="7"/>
        <color indexed="8"/>
        <rFont val="ＭＳ Ｐ明朝"/>
        <family val="1"/>
        <charset val="128"/>
      </rPr>
      <t>（界壁及び界床)</t>
    </r>
    <rPh sb="4" eb="6">
      <t>タイカ</t>
    </rPh>
    <rPh sb="6" eb="8">
      <t>トウキュウ</t>
    </rPh>
    <rPh sb="9" eb="11">
      <t>カイヘキ</t>
    </rPh>
    <rPh sb="11" eb="12">
      <t>オヨ</t>
    </rPh>
    <rPh sb="13" eb="15">
      <t>カイショウ</t>
    </rPh>
    <phoneticPr fontId="1"/>
  </si>
  <si>
    <r>
      <rPr>
        <sz val="7"/>
        <color indexed="8"/>
        <rFont val="ＭＳ Ｐ明朝"/>
        <family val="1"/>
        <charset val="128"/>
      </rPr>
      <t>(つづき)</t>
    </r>
    <r>
      <rPr>
        <sz val="8"/>
        <color indexed="8"/>
        <rFont val="ＭＳ Ｐ明朝"/>
        <family val="1"/>
        <charset val="128"/>
      </rPr>
      <t xml:space="preserve">
温熱環境・エネルギー消費量に関すること</t>
    </r>
    <rPh sb="8" eb="10">
      <t>カンキョウ</t>
    </rPh>
    <rPh sb="16" eb="19">
      <t>ショウヒリョウ</t>
    </rPh>
    <rPh sb="20" eb="21">
      <t>カン</t>
    </rPh>
    <phoneticPr fontId="1"/>
  </si>
  <si>
    <r>
      <rPr>
        <sz val="7"/>
        <color indexed="8"/>
        <rFont val="ＭＳ Ｐ明朝"/>
        <family val="1"/>
        <charset val="128"/>
      </rPr>
      <t>（つづき）</t>
    </r>
    <r>
      <rPr>
        <sz val="8"/>
        <color indexed="8"/>
        <rFont val="ＭＳ Ｐ明朝"/>
        <family val="1"/>
        <charset val="128"/>
      </rPr>
      <t xml:space="preserve">
断熱等性能
等級</t>
    </r>
    <rPh sb="6" eb="8">
      <t>ダンネツ</t>
    </rPh>
    <rPh sb="8" eb="9">
      <t>トウ</t>
    </rPh>
    <rPh sb="9" eb="11">
      <t>セイノウ</t>
    </rPh>
    <rPh sb="12" eb="14">
      <t>トウキュウ</t>
    </rPh>
    <phoneticPr fontId="1"/>
  </si>
  <si>
    <r>
      <t xml:space="preserve">ﾎﾙﾑｱﾙﾃﾞﾋﾄﾞ
発散等級
</t>
    </r>
    <r>
      <rPr>
        <sz val="7"/>
        <color indexed="8"/>
        <rFont val="ＭＳ Ｐ明朝"/>
        <family val="1"/>
        <charset val="128"/>
      </rPr>
      <t>(特定建材)</t>
    </r>
    <rPh sb="11" eb="13">
      <t>ハッサン</t>
    </rPh>
    <rPh sb="13" eb="15">
      <t>トウキュウ</t>
    </rPh>
    <rPh sb="17" eb="19">
      <t>トクテイ</t>
    </rPh>
    <rPh sb="19" eb="21">
      <t>ケンザイ</t>
    </rPh>
    <phoneticPr fontId="1"/>
  </si>
  <si>
    <r>
      <t>相当</t>
    </r>
    <r>
      <rPr>
        <sz val="7"/>
        <color indexed="8"/>
        <rFont val="ＭＳ Ｐ明朝"/>
        <family val="1"/>
        <charset val="128"/>
      </rPr>
      <t>スラブ</t>
    </r>
    <r>
      <rPr>
        <sz val="8"/>
        <color indexed="8"/>
        <rFont val="ＭＳ Ｐ明朝"/>
        <family val="1"/>
        <charset val="128"/>
      </rPr>
      <t>厚</t>
    </r>
    <rPh sb="0" eb="2">
      <t>ソウトウ</t>
    </rPh>
    <rPh sb="5" eb="6">
      <t>アツシ</t>
    </rPh>
    <phoneticPr fontId="1"/>
  </si>
  <si>
    <r>
      <rPr>
        <sz val="7"/>
        <color indexed="8"/>
        <rFont val="ＭＳ Ｐ明朝"/>
        <family val="1"/>
        <charset val="128"/>
      </rPr>
      <t>(つづき)</t>
    </r>
    <r>
      <rPr>
        <sz val="8"/>
        <color indexed="8"/>
        <rFont val="ＭＳ Ｐ明朝"/>
        <family val="1"/>
        <charset val="128"/>
      </rPr>
      <t xml:space="preserve">
高齢者等への配慮に関すること</t>
    </r>
    <rPh sb="6" eb="9">
      <t>コウレイシャ</t>
    </rPh>
    <rPh sb="9" eb="10">
      <t>トウ</t>
    </rPh>
    <rPh sb="12" eb="14">
      <t>ハイリョ</t>
    </rPh>
    <rPh sb="15" eb="16">
      <t>カン</t>
    </rPh>
    <phoneticPr fontId="1"/>
  </si>
  <si>
    <r>
      <rPr>
        <sz val="7"/>
        <color indexed="8"/>
        <rFont val="ＭＳ Ｐ明朝"/>
        <family val="1"/>
        <charset val="128"/>
      </rPr>
      <t>(つづき)</t>
    </r>
    <r>
      <rPr>
        <sz val="8"/>
        <color indexed="8"/>
        <rFont val="ＭＳ Ｐ明朝"/>
        <family val="1"/>
        <charset val="128"/>
      </rPr>
      <t xml:space="preserve">
高齢者等配慮対策等級
(専用部分)</t>
    </r>
    <rPh sb="6" eb="9">
      <t>コウレイシャ</t>
    </rPh>
    <rPh sb="9" eb="10">
      <t>トウ</t>
    </rPh>
    <rPh sb="10" eb="12">
      <t>ハイリョ</t>
    </rPh>
    <rPh sb="12" eb="14">
      <t>タイサク</t>
    </rPh>
    <rPh sb="14" eb="16">
      <t>トウキュウ</t>
    </rPh>
    <rPh sb="18" eb="20">
      <t>センヨウ</t>
    </rPh>
    <rPh sb="20" eb="22">
      <t>ブブン</t>
    </rPh>
    <phoneticPr fontId="1"/>
  </si>
  <si>
    <r>
      <rPr>
        <sz val="6"/>
        <color indexed="8"/>
        <rFont val="ＭＳ Ｐ明朝"/>
        <family val="1"/>
        <charset val="128"/>
      </rPr>
      <t>(つづき)</t>
    </r>
    <r>
      <rPr>
        <sz val="8"/>
        <color indexed="8"/>
        <rFont val="ＭＳ Ｐ明朝"/>
        <family val="1"/>
        <charset val="128"/>
      </rPr>
      <t xml:space="preserve">
防犯に関すること</t>
    </r>
    <rPh sb="6" eb="8">
      <t>ボウハン</t>
    </rPh>
    <rPh sb="9" eb="10">
      <t>カン</t>
    </rPh>
    <phoneticPr fontId="1"/>
  </si>
  <si>
    <r>
      <rPr>
        <sz val="7"/>
        <color indexed="8"/>
        <rFont val="ＭＳ Ｐ明朝"/>
        <family val="1"/>
        <charset val="128"/>
      </rPr>
      <t>(つづき)</t>
    </r>
    <r>
      <rPr>
        <sz val="8"/>
        <color indexed="8"/>
        <rFont val="ＭＳ Ｐ明朝"/>
        <family val="1"/>
        <charset val="128"/>
      </rPr>
      <t xml:space="preserve">
開口部の侵入防止対策</t>
    </r>
    <rPh sb="6" eb="9">
      <t>カイコウブ</t>
    </rPh>
    <rPh sb="10" eb="12">
      <t>シンニュウ</t>
    </rPh>
    <rPh sb="12" eb="14">
      <t>ボウシ</t>
    </rPh>
    <rPh sb="14" eb="16">
      <t>タイサク</t>
    </rPh>
    <phoneticPr fontId="1"/>
  </si>
  <si>
    <t>１．※の付されている欄は、建設住宅性能評価の申請の際に申請者が記入して下さい。</t>
    <phoneticPr fontId="1"/>
  </si>
  <si>
    <t>２．「建築物の名称」欄には、建設住宅性能評価の対象となる共同住宅が特定できる名称を記載して下さい。未定の場合は、その旨を記入して下さい。</t>
    <rPh sb="3" eb="6">
      <t>ケンチクブツ</t>
    </rPh>
    <rPh sb="7" eb="9">
      <t>メイショウ</t>
    </rPh>
    <rPh sb="10" eb="11">
      <t>ラン</t>
    </rPh>
    <rPh sb="14" eb="16">
      <t>ケンセツ</t>
    </rPh>
    <rPh sb="16" eb="18">
      <t>ジュウタク</t>
    </rPh>
    <rPh sb="18" eb="20">
      <t>セイノウ</t>
    </rPh>
    <rPh sb="20" eb="22">
      <t>ヒョウカ</t>
    </rPh>
    <rPh sb="23" eb="25">
      <t>タイショウ</t>
    </rPh>
    <rPh sb="28" eb="30">
      <t>キョウドウ</t>
    </rPh>
    <rPh sb="30" eb="32">
      <t>ジュウタク</t>
    </rPh>
    <rPh sb="33" eb="35">
      <t>トクテイ</t>
    </rPh>
    <rPh sb="38" eb="40">
      <t>メイショウ</t>
    </rPh>
    <rPh sb="41" eb="43">
      <t>キサイ</t>
    </rPh>
    <rPh sb="45" eb="46">
      <t>クダ</t>
    </rPh>
    <phoneticPr fontId="1"/>
  </si>
  <si>
    <t>３．「建築物の所在地」欄には、建設住宅性能評価の対象となる共同住宅が特定できる住居表示を記載して下さい。未定の場合は、その旨を記入して下さい。</t>
    <rPh sb="3" eb="6">
      <t>ケンチクブツ</t>
    </rPh>
    <rPh sb="7" eb="10">
      <t>ショザイチ</t>
    </rPh>
    <rPh sb="11" eb="12">
      <t>ラン</t>
    </rPh>
    <rPh sb="17" eb="19">
      <t>ジュウタク</t>
    </rPh>
    <rPh sb="19" eb="21">
      <t>セイノウ</t>
    </rPh>
    <rPh sb="21" eb="23">
      <t>ヒョウカ</t>
    </rPh>
    <rPh sb="24" eb="26">
      <t>タイショウ</t>
    </rPh>
    <rPh sb="29" eb="31">
      <t>キョウドウ</t>
    </rPh>
    <rPh sb="31" eb="33">
      <t>ジュウタク</t>
    </rPh>
    <rPh sb="34" eb="36">
      <t>トクテイ</t>
    </rPh>
    <rPh sb="39" eb="43">
      <t>ジュウキョヒョウジ</t>
    </rPh>
    <rPh sb="44" eb="46">
      <t>キサイ</t>
    </rPh>
    <phoneticPr fontId="1"/>
  </si>
  <si>
    <t>４．「工事施工者」欄には、建設住宅性能評価の対象となる共同住宅の工事を行う工事施工者の氏名又は名称、住所及び電話番号を記入して下さい。</t>
    <rPh sb="3" eb="8">
      <t>コウジセコウシャ</t>
    </rPh>
    <rPh sb="9" eb="10">
      <t>ラン</t>
    </rPh>
    <rPh sb="15" eb="17">
      <t>ジュウタク</t>
    </rPh>
    <rPh sb="17" eb="19">
      <t>セイノウ</t>
    </rPh>
    <rPh sb="19" eb="21">
      <t>ヒョウカ</t>
    </rPh>
    <rPh sb="22" eb="24">
      <t>タイショウ</t>
    </rPh>
    <rPh sb="27" eb="29">
      <t>キョウドウ</t>
    </rPh>
    <rPh sb="29" eb="31">
      <t>ジュウタク</t>
    </rPh>
    <rPh sb="32" eb="34">
      <t>コウジ</t>
    </rPh>
    <rPh sb="35" eb="36">
      <t>オコナ</t>
    </rPh>
    <rPh sb="37" eb="39">
      <t>コウジ</t>
    </rPh>
    <rPh sb="39" eb="42">
      <t>コジセコウシャ</t>
    </rPh>
    <rPh sb="43" eb="46">
      <t>シメイマタ</t>
    </rPh>
    <rPh sb="47" eb="49">
      <t>メイショウ</t>
    </rPh>
    <phoneticPr fontId="1"/>
  </si>
  <si>
    <t>５．「検査対象工程」欄、「検査年月日」欄及び「評価員の氏名」欄は、検査を行った評価員が各検査終了後に記入して下さい。</t>
    <rPh sb="3" eb="7">
      <t>ケンサタイショウ</t>
    </rPh>
    <rPh sb="7" eb="9">
      <t>コウテイ</t>
    </rPh>
    <rPh sb="10" eb="11">
      <t>ラン</t>
    </rPh>
    <rPh sb="15" eb="18">
      <t>ネンガッピ</t>
    </rPh>
    <rPh sb="20" eb="21">
      <t>オヨ</t>
    </rPh>
    <rPh sb="23" eb="26">
      <t>ヒョウカイン</t>
    </rPh>
    <rPh sb="27" eb="29">
      <t>シメイ</t>
    </rPh>
    <rPh sb="33" eb="35">
      <t>ケンサ</t>
    </rPh>
    <rPh sb="36" eb="37">
      <t>オコナ</t>
    </rPh>
    <rPh sb="39" eb="42">
      <t>ヒョウカイン</t>
    </rPh>
    <rPh sb="43" eb="44">
      <t>カク</t>
    </rPh>
    <rPh sb="44" eb="46">
      <t>ケンサ</t>
    </rPh>
    <rPh sb="46" eb="49">
      <t>シュウリョウゴ</t>
    </rPh>
    <phoneticPr fontId="1"/>
  </si>
  <si>
    <t>C</t>
  </si>
  <si>
    <t>B</t>
  </si>
  <si>
    <t>A</t>
  </si>
  <si>
    <t>□適</t>
  </si>
  <si>
    <t>□不適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</si>
</sst>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name val="Osaka"/>
      <family val="3"/>
      <charset val="128"/>
    </font>
    <font>
      <sz val="6"/>
      <name val="Osaka"/>
      <family val="3"/>
      <charset val="128"/>
    </font>
    <font>
      <sz val="6"/>
      <name val="ＭＳ Ｐゴシック"/>
      <family val="3"/>
      <charset val="128"/>
    </font>
    <font>
      <sz val="12"/>
      <name val="ＭＳ Ｐ明朝"/>
      <family val="1"/>
      <charset val="128"/>
    </font>
    <font>
      <sz val="10"/>
      <name val="ＭＳ Ｐ明朝"/>
      <family val="1"/>
      <charset val="128"/>
    </font>
    <font>
      <sz val="9"/>
      <name val="ＭＳ Ｐ明朝"/>
      <family val="1"/>
      <charset val="128"/>
    </font>
    <font>
      <sz val="11"/>
      <name val="ＭＳ Ｐ明朝"/>
      <family val="1"/>
      <charset val="128"/>
    </font>
    <font>
      <sz val="8"/>
      <color indexed="8"/>
      <name val="ＭＳ Ｐ明朝"/>
      <family val="1"/>
      <charset val="128"/>
    </font>
    <font>
      <sz val="8"/>
      <name val="ＭＳ Ｐ明朝"/>
      <family val="1"/>
      <charset val="128"/>
    </font>
    <font>
      <sz val="7"/>
      <color indexed="8"/>
      <name val="ＭＳ Ｐ明朝"/>
      <family val="1"/>
      <charset val="128"/>
    </font>
    <font>
      <sz val="7"/>
      <name val="ＭＳ Ｐ明朝"/>
      <family val="1"/>
      <charset val="128"/>
    </font>
    <font>
      <sz val="6"/>
      <name val="ＭＳ Ｐ明朝"/>
      <family val="1"/>
      <charset val="128"/>
    </font>
    <font>
      <sz val="6"/>
      <color indexed="9"/>
      <name val="ＭＳ Ｐ明朝"/>
      <family val="1"/>
      <charset val="128"/>
    </font>
    <font>
      <sz val="6"/>
      <color indexed="8"/>
      <name val="ＭＳ Ｐ明朝"/>
      <family val="1"/>
      <charset val="128"/>
    </font>
    <font>
      <sz val="6"/>
      <color theme="1"/>
      <name val="ＭＳ Ｐ明朝"/>
      <family val="1"/>
      <charset val="128"/>
    </font>
    <font>
      <sz val="9"/>
      <color indexed="8"/>
      <name val="ＭＳ Ｐ明朝"/>
      <family val="1"/>
      <charset val="128"/>
    </font>
    <font>
      <sz val="8"/>
      <color indexed="9"/>
      <name val="ＭＳ Ｐ明朝"/>
      <family val="1"/>
      <charset val="128"/>
    </font>
  </fonts>
  <fills count="2">
    <fill>
      <patternFill patternType="none"/>
    </fill>
    <fill>
      <patternFill patternType="gray125"/>
    </fill>
  </fills>
  <borders count="120">
    <border>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style="medium">
        <color indexed="64"/>
      </right>
      <top/>
      <bottom style="thin">
        <color indexed="64"/>
      </bottom>
      <diagonal/>
    </border>
    <border>
      <left/>
      <right/>
      <top style="double">
        <color indexed="64"/>
      </top>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bottom style="double">
        <color indexed="64"/>
      </bottom>
      <diagonal/>
    </border>
    <border>
      <left/>
      <right style="thin">
        <color indexed="64"/>
      </right>
      <top style="double">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uble">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bottom style="double">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thin">
        <color indexed="64"/>
      </right>
      <top style="hair">
        <color indexed="64"/>
      </top>
      <bottom/>
      <diagonal/>
    </border>
    <border>
      <left style="medium">
        <color indexed="64"/>
      </left>
      <right/>
      <top style="hair">
        <color indexed="64"/>
      </top>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style="double">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medium">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medium">
        <color indexed="64"/>
      </left>
      <right style="thin">
        <color indexed="64"/>
      </right>
      <top style="hair">
        <color indexed="64"/>
      </top>
      <bottom/>
      <diagonal/>
    </border>
  </borders>
  <cellStyleXfs count="1">
    <xf numFmtId="0" fontId="0" fillId="0" borderId="0"/>
  </cellStyleXfs>
  <cellXfs count="592">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righ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5" fillId="0" borderId="9" xfId="0" applyFont="1" applyBorder="1" applyAlignment="1">
      <alignment vertical="center"/>
    </xf>
    <xf numFmtId="0" fontId="5" fillId="0" borderId="31" xfId="0" applyFont="1" applyBorder="1" applyAlignment="1">
      <alignment vertical="center"/>
    </xf>
    <xf numFmtId="0" fontId="5" fillId="0" borderId="13" xfId="0" applyFont="1" applyBorder="1" applyAlignment="1">
      <alignment vertical="center"/>
    </xf>
    <xf numFmtId="0" fontId="5" fillId="0" borderId="13" xfId="0" applyFont="1" applyBorder="1" applyAlignment="1">
      <alignment horizontal="center" vertical="center"/>
    </xf>
    <xf numFmtId="0" fontId="4" fillId="0" borderId="15" xfId="0" applyFont="1" applyBorder="1" applyAlignment="1">
      <alignment horizontal="left" vertical="center"/>
    </xf>
    <xf numFmtId="0" fontId="4" fillId="0" borderId="39" xfId="0" applyFont="1" applyBorder="1" applyAlignment="1">
      <alignment horizontal="center" vertical="center"/>
    </xf>
    <xf numFmtId="0" fontId="4" fillId="0" borderId="32" xfId="0" applyFont="1" applyBorder="1" applyAlignment="1">
      <alignment horizontal="center" vertical="center"/>
    </xf>
    <xf numFmtId="0" fontId="4" fillId="0" borderId="0" xfId="0" applyFont="1" applyAlignment="1">
      <alignment horizontal="center" vertical="center"/>
    </xf>
    <xf numFmtId="0" fontId="4" fillId="0" borderId="40" xfId="0" applyFont="1" applyBorder="1" applyAlignment="1">
      <alignment horizontal="center" vertical="distributed"/>
    </xf>
    <xf numFmtId="0" fontId="4" fillId="0" borderId="36" xfId="0" applyFont="1" applyBorder="1" applyAlignment="1">
      <alignment horizontal="center" vertical="center"/>
    </xf>
    <xf numFmtId="0" fontId="4" fillId="0" borderId="37" xfId="0" applyFont="1" applyBorder="1" applyAlignment="1">
      <alignment horizontal="left" vertical="center"/>
    </xf>
    <xf numFmtId="0" fontId="4" fillId="0" borderId="33" xfId="0" applyFont="1" applyBorder="1" applyAlignment="1">
      <alignment vertical="center"/>
    </xf>
    <xf numFmtId="0" fontId="4" fillId="0" borderId="41" xfId="0" applyFont="1" applyBorder="1" applyAlignment="1">
      <alignment horizontal="center" vertical="distributed"/>
    </xf>
    <xf numFmtId="0" fontId="4" fillId="0" borderId="35" xfId="0" applyFont="1" applyBorder="1" applyAlignment="1">
      <alignment horizontal="center" vertical="center"/>
    </xf>
    <xf numFmtId="0" fontId="4" fillId="0" borderId="38" xfId="0" applyFont="1" applyBorder="1" applyAlignment="1">
      <alignment horizontal="left" vertical="center"/>
    </xf>
    <xf numFmtId="0" fontId="4" fillId="0" borderId="34" xfId="0" applyFont="1" applyBorder="1" applyAlignment="1">
      <alignment vertical="center"/>
    </xf>
    <xf numFmtId="0" fontId="5" fillId="0" borderId="0" xfId="0" applyFont="1" applyAlignment="1">
      <alignment vertical="center"/>
    </xf>
    <xf numFmtId="0" fontId="5" fillId="0" borderId="0" xfId="0" applyFont="1" applyAlignment="1">
      <alignment horizontal="right" vertical="center"/>
    </xf>
    <xf numFmtId="49" fontId="6" fillId="0" borderId="0" xfId="0" applyNumberFormat="1" applyFont="1" applyAlignment="1">
      <alignment vertical="center"/>
    </xf>
    <xf numFmtId="49" fontId="7" fillId="0" borderId="49" xfId="0" applyNumberFormat="1" applyFont="1" applyBorder="1" applyAlignment="1">
      <alignment horizontal="center" vertical="center"/>
    </xf>
    <xf numFmtId="0" fontId="7" fillId="0" borderId="0" xfId="0" applyFont="1" applyAlignment="1">
      <alignment horizontal="center" vertical="center"/>
    </xf>
    <xf numFmtId="49" fontId="7" fillId="0" borderId="24" xfId="0" applyNumberFormat="1" applyFont="1" applyBorder="1" applyAlignment="1">
      <alignment horizontal="center" vertical="center"/>
    </xf>
    <xf numFmtId="0" fontId="7" fillId="0" borderId="2" xfId="0" applyFont="1" applyBorder="1" applyAlignment="1">
      <alignment horizontal="center" vertical="center" wrapText="1"/>
    </xf>
    <xf numFmtId="0" fontId="7" fillId="0" borderId="55" xfId="0" applyFont="1" applyBorder="1" applyAlignment="1">
      <alignment horizontal="center" vertical="center"/>
    </xf>
    <xf numFmtId="49" fontId="7" fillId="0" borderId="44" xfId="0" applyNumberFormat="1" applyFont="1" applyBorder="1" applyAlignment="1">
      <alignment horizontal="center" vertical="center"/>
    </xf>
    <xf numFmtId="49" fontId="7" fillId="0" borderId="99" xfId="0" applyNumberFormat="1" applyFont="1" applyBorder="1" applyAlignment="1">
      <alignment horizontal="center" vertical="center"/>
    </xf>
    <xf numFmtId="49" fontId="7" fillId="0" borderId="100" xfId="0" applyNumberFormat="1" applyFont="1" applyBorder="1" applyAlignment="1">
      <alignment horizontal="center" vertical="center"/>
    </xf>
    <xf numFmtId="49" fontId="7" fillId="0" borderId="101" xfId="0" applyNumberFormat="1" applyFont="1" applyBorder="1" applyAlignment="1">
      <alignment horizontal="center" vertical="center"/>
    </xf>
    <xf numFmtId="0" fontId="7" fillId="0" borderId="54" xfId="0" applyFont="1" applyBorder="1" applyAlignment="1">
      <alignment horizontal="center" vertical="center"/>
    </xf>
    <xf numFmtId="0" fontId="7" fillId="0" borderId="47"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Continuous" vertical="center"/>
    </xf>
    <xf numFmtId="49" fontId="7" fillId="0" borderId="65" xfId="0" applyNumberFormat="1" applyFont="1" applyBorder="1" applyAlignment="1">
      <alignment horizontal="center" vertical="center"/>
    </xf>
    <xf numFmtId="0" fontId="7" fillId="0" borderId="21" xfId="0" applyFont="1" applyBorder="1" applyAlignment="1">
      <alignment horizontal="center" vertical="center" wrapText="1"/>
    </xf>
    <xf numFmtId="0" fontId="7" fillId="0" borderId="64" xfId="0" applyFont="1" applyBorder="1" applyAlignment="1">
      <alignment vertical="center" wrapText="1"/>
    </xf>
    <xf numFmtId="0" fontId="7"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20" xfId="0" applyFont="1" applyBorder="1" applyAlignment="1">
      <alignment horizontal="center" vertical="center"/>
    </xf>
    <xf numFmtId="0" fontId="8" fillId="0" borderId="48" xfId="0" applyFont="1" applyBorder="1" applyAlignment="1">
      <alignment horizontal="center" vertical="center"/>
    </xf>
    <xf numFmtId="49" fontId="7" fillId="0" borderId="70" xfId="0" applyNumberFormat="1" applyFont="1" applyBorder="1" applyAlignment="1">
      <alignment horizontal="center" vertical="center"/>
    </xf>
    <xf numFmtId="49" fontId="7" fillId="0" borderId="71" xfId="0" applyNumberFormat="1" applyFont="1" applyBorder="1" applyAlignment="1">
      <alignment horizontal="center" vertical="center"/>
    </xf>
    <xf numFmtId="49" fontId="7" fillId="0" borderId="72" xfId="0" applyNumberFormat="1" applyFont="1" applyBorder="1" applyAlignment="1">
      <alignment horizontal="center" vertical="center"/>
    </xf>
    <xf numFmtId="0" fontId="7" fillId="0" borderId="51" xfId="0" applyFont="1" applyBorder="1" applyAlignment="1">
      <alignment horizontal="center" vertical="center"/>
    </xf>
    <xf numFmtId="0" fontId="7" fillId="0" borderId="48" xfId="0" applyFont="1" applyBorder="1" applyAlignment="1">
      <alignment horizontal="center" vertical="center"/>
    </xf>
    <xf numFmtId="0" fontId="7" fillId="0" borderId="48" xfId="0" applyFont="1" applyBorder="1" applyAlignment="1">
      <alignment horizontal="center" vertical="center" wrapText="1"/>
    </xf>
    <xf numFmtId="0" fontId="7" fillId="0" borderId="21" xfId="0" applyFont="1" applyBorder="1" applyAlignment="1">
      <alignment horizontal="center" vertical="center"/>
    </xf>
    <xf numFmtId="0" fontId="7" fillId="0" borderId="22" xfId="0" applyFont="1" applyBorder="1" applyAlignment="1">
      <alignment horizontal="centerContinuous" vertical="center"/>
    </xf>
    <xf numFmtId="49" fontId="7" fillId="0" borderId="24" xfId="0" applyNumberFormat="1" applyFont="1" applyBorder="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vertical="center"/>
    </xf>
    <xf numFmtId="0" fontId="7" fillId="0" borderId="3" xfId="0" applyFont="1" applyBorder="1" applyAlignment="1">
      <alignment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11" fillId="0" borderId="1" xfId="0" applyFont="1" applyBorder="1" applyAlignment="1">
      <alignment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52" xfId="0" applyFont="1" applyBorder="1" applyAlignment="1">
      <alignment horizontal="center" vertical="center"/>
    </xf>
    <xf numFmtId="0" fontId="9" fillId="0" borderId="1" xfId="0" applyFont="1" applyBorder="1" applyAlignment="1">
      <alignment vertical="center"/>
    </xf>
    <xf numFmtId="49" fontId="7" fillId="0" borderId="24" xfId="0" applyNumberFormat="1" applyFont="1" applyBorder="1" applyAlignment="1">
      <alignment vertical="top" wrapText="1"/>
    </xf>
    <xf numFmtId="0" fontId="11" fillId="0" borderId="1" xfId="0" applyFont="1" applyBorder="1" applyAlignment="1">
      <alignment horizontal="left" vertical="center"/>
    </xf>
    <xf numFmtId="49" fontId="7" fillId="0" borderId="24" xfId="0" applyNumberFormat="1" applyFont="1" applyBorder="1" applyAlignment="1">
      <alignment vertical="center" wrapText="1"/>
    </xf>
    <xf numFmtId="0" fontId="9" fillId="0" borderId="0" xfId="0" applyFont="1" applyAlignment="1">
      <alignment vertical="center"/>
    </xf>
    <xf numFmtId="0" fontId="9" fillId="0" borderId="0" xfId="0" applyFont="1" applyAlignment="1">
      <alignment vertical="center" shrinkToFit="1"/>
    </xf>
    <xf numFmtId="0" fontId="7" fillId="0" borderId="8" xfId="0" applyFont="1" applyBorder="1" applyAlignment="1">
      <alignment horizontal="center"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102" xfId="0" applyFont="1" applyBorder="1" applyAlignment="1">
      <alignment horizontal="center" vertical="center"/>
    </xf>
    <xf numFmtId="0" fontId="7" fillId="0" borderId="4" xfId="0" applyFont="1" applyBorder="1" applyAlignment="1">
      <alignment horizontal="center" vertical="center"/>
    </xf>
    <xf numFmtId="0" fontId="11" fillId="0" borderId="5" xfId="0" applyFont="1" applyBorder="1" applyAlignment="1">
      <alignment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7" fillId="0" borderId="78" xfId="0" applyFont="1" applyBorder="1" applyAlignment="1">
      <alignment horizontal="center" vertical="center"/>
    </xf>
    <xf numFmtId="0" fontId="7" fillId="0" borderId="53" xfId="0" applyFont="1" applyBorder="1" applyAlignment="1">
      <alignment horizontal="center" vertical="center"/>
    </xf>
    <xf numFmtId="0" fontId="9" fillId="0" borderId="4" xfId="0" applyFont="1" applyBorder="1" applyAlignment="1">
      <alignment vertical="center" shrinkToFit="1"/>
    </xf>
    <xf numFmtId="0" fontId="7" fillId="0" borderId="5" xfId="0" applyFont="1" applyBorder="1" applyAlignment="1">
      <alignment horizontal="center" vertical="center"/>
    </xf>
    <xf numFmtId="0" fontId="9" fillId="0" borderId="5" xfId="0" applyFont="1" applyBorder="1" applyAlignment="1">
      <alignment vertical="center"/>
    </xf>
    <xf numFmtId="0" fontId="11" fillId="0" borderId="1" xfId="0" applyFont="1" applyBorder="1" applyAlignment="1">
      <alignment vertical="center" shrinkToFit="1"/>
    </xf>
    <xf numFmtId="0" fontId="7" fillId="0" borderId="10" xfId="0" applyFont="1" applyBorder="1" applyAlignment="1">
      <alignment horizontal="left" vertical="center"/>
    </xf>
    <xf numFmtId="0" fontId="11" fillId="0" borderId="1" xfId="0" applyFont="1" applyBorder="1" applyAlignment="1">
      <alignment vertical="top"/>
    </xf>
    <xf numFmtId="0" fontId="7" fillId="0" borderId="0" xfId="0" applyFont="1" applyAlignment="1">
      <alignment vertical="center" wrapText="1"/>
    </xf>
    <xf numFmtId="0" fontId="7" fillId="0" borderId="3" xfId="0" applyFont="1" applyBorder="1" applyAlignment="1">
      <alignment vertical="center" wrapText="1"/>
    </xf>
    <xf numFmtId="49" fontId="7" fillId="0" borderId="50" xfId="0" applyNumberFormat="1" applyFont="1" applyBorder="1" applyAlignment="1">
      <alignment vertical="center" wrapText="1"/>
    </xf>
    <xf numFmtId="0" fontId="7" fillId="0" borderId="31" xfId="0" applyFont="1" applyBorder="1" applyAlignment="1">
      <alignment horizontal="center" vertical="center"/>
    </xf>
    <xf numFmtId="0" fontId="7" fillId="0" borderId="46" xfId="0" applyFont="1" applyBorder="1" applyAlignment="1">
      <alignment horizontal="center" vertical="center"/>
    </xf>
    <xf numFmtId="0" fontId="7" fillId="0" borderId="13" xfId="0" applyFont="1" applyBorder="1" applyAlignment="1">
      <alignment horizontal="center" vertical="center"/>
    </xf>
    <xf numFmtId="0" fontId="11" fillId="0" borderId="46" xfId="0" applyFont="1" applyBorder="1" applyAlignment="1">
      <alignment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7" fillId="0" borderId="84" xfId="0" applyFont="1" applyBorder="1" applyAlignment="1">
      <alignment horizontal="center" vertical="center"/>
    </xf>
    <xf numFmtId="0" fontId="7" fillId="0" borderId="56" xfId="0" applyFont="1" applyBorder="1" applyAlignment="1">
      <alignment horizontal="center" vertical="center"/>
    </xf>
    <xf numFmtId="0" fontId="9" fillId="0" borderId="46" xfId="0" applyFont="1" applyBorder="1" applyAlignment="1">
      <alignment vertical="center"/>
    </xf>
    <xf numFmtId="0" fontId="7" fillId="0" borderId="3"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vertical="top" wrapText="1"/>
    </xf>
    <xf numFmtId="0" fontId="7" fillId="0" borderId="0" xfId="0" applyFont="1" applyAlignment="1">
      <alignment horizontal="left" vertical="top" wrapText="1"/>
    </xf>
    <xf numFmtId="0" fontId="7" fillId="0" borderId="76" xfId="0" applyFont="1" applyBorder="1" applyAlignment="1">
      <alignment vertical="center"/>
    </xf>
    <xf numFmtId="0" fontId="7" fillId="0" borderId="10" xfId="0" applyFont="1" applyBorder="1" applyAlignment="1">
      <alignment vertical="center"/>
    </xf>
    <xf numFmtId="0" fontId="11" fillId="0" borderId="0" xfId="0" applyFont="1" applyAlignment="1">
      <alignment vertical="center"/>
    </xf>
    <xf numFmtId="49" fontId="7" fillId="0" borderId="44" xfId="0" applyNumberFormat="1" applyFont="1" applyBorder="1" applyAlignment="1">
      <alignment vertical="top" wrapText="1"/>
    </xf>
    <xf numFmtId="0" fontId="7" fillId="0" borderId="16" xfId="0" applyFont="1" applyBorder="1" applyAlignment="1">
      <alignment horizontal="center" vertical="center"/>
    </xf>
    <xf numFmtId="0" fontId="7" fillId="0" borderId="57" xfId="0" applyFont="1" applyBorder="1" applyAlignment="1">
      <alignment horizontal="center" vertical="center"/>
    </xf>
    <xf numFmtId="0" fontId="7" fillId="0" borderId="18" xfId="0" applyFont="1" applyBorder="1" applyAlignment="1">
      <alignment horizontal="center" vertical="center"/>
    </xf>
    <xf numFmtId="0" fontId="11" fillId="0" borderId="47" xfId="0" applyFont="1" applyBorder="1" applyAlignment="1">
      <alignment vertical="center"/>
    </xf>
    <xf numFmtId="0" fontId="7" fillId="0" borderId="85" xfId="0" applyFont="1" applyBorder="1" applyAlignment="1">
      <alignment horizontal="center" vertical="center"/>
    </xf>
    <xf numFmtId="0" fontId="7" fillId="0" borderId="86" xfId="0" applyFont="1" applyBorder="1" applyAlignment="1">
      <alignment horizontal="center" vertical="center"/>
    </xf>
    <xf numFmtId="0" fontId="7" fillId="0" borderId="87" xfId="0" applyFont="1" applyBorder="1" applyAlignment="1">
      <alignment horizontal="center" vertical="center"/>
    </xf>
    <xf numFmtId="0" fontId="9" fillId="0" borderId="47" xfId="0" applyFont="1" applyBorder="1" applyAlignment="1">
      <alignment vertical="center"/>
    </xf>
    <xf numFmtId="49" fontId="7" fillId="0" borderId="24" xfId="0" applyNumberFormat="1" applyFont="1" applyBorder="1" applyAlignment="1">
      <alignment horizontal="left" vertical="center" wrapText="1"/>
    </xf>
    <xf numFmtId="0" fontId="7" fillId="0" borderId="9" xfId="0"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xf>
    <xf numFmtId="0" fontId="9" fillId="0" borderId="1" xfId="0" applyFont="1" applyBorder="1" applyAlignment="1">
      <alignment vertical="center" shrinkToFit="1"/>
    </xf>
    <xf numFmtId="0" fontId="7" fillId="0" borderId="0" xfId="0" applyFont="1" applyAlignment="1">
      <alignment horizontal="left" vertical="center"/>
    </xf>
    <xf numFmtId="0" fontId="7" fillId="0" borderId="8" xfId="0" applyFont="1" applyBorder="1" applyAlignment="1">
      <alignment horizontal="left" vertical="center" wrapText="1"/>
    </xf>
    <xf numFmtId="0" fontId="7" fillId="0" borderId="7" xfId="0" applyFont="1" applyBorder="1" applyAlignment="1">
      <alignment horizontal="center" vertical="center"/>
    </xf>
    <xf numFmtId="0" fontId="9" fillId="0" borderId="5" xfId="0" applyFont="1" applyBorder="1" applyAlignment="1">
      <alignment horizontal="center" vertical="center"/>
    </xf>
    <xf numFmtId="0" fontId="7" fillId="0" borderId="0" xfId="0" applyFont="1" applyAlignment="1">
      <alignment horizontal="left" vertical="center" shrinkToFit="1"/>
    </xf>
    <xf numFmtId="0" fontId="7" fillId="0" borderId="3" xfId="0" applyFont="1" applyBorder="1" applyAlignment="1">
      <alignment horizontal="left" vertical="center" shrinkToFit="1"/>
    </xf>
    <xf numFmtId="49" fontId="7" fillId="0" borderId="24" xfId="0" applyNumberFormat="1" applyFont="1" applyBorder="1" applyAlignment="1">
      <alignment horizontal="center" vertical="top" wrapText="1"/>
    </xf>
    <xf numFmtId="0" fontId="7" fillId="0" borderId="9" xfId="0" applyFont="1" applyBorder="1" applyAlignment="1">
      <alignment vertical="top" wrapText="1"/>
    </xf>
    <xf numFmtId="49" fontId="7" fillId="0" borderId="44" xfId="0" applyNumberFormat="1" applyFont="1" applyBorder="1" applyAlignment="1">
      <alignment horizontal="center" vertical="top" wrapText="1"/>
    </xf>
    <xf numFmtId="0" fontId="7" fillId="0" borderId="57" xfId="0" applyFont="1" applyBorder="1" applyAlignment="1">
      <alignment vertical="top" wrapText="1"/>
    </xf>
    <xf numFmtId="49" fontId="7" fillId="0" borderId="65" xfId="0" applyNumberFormat="1" applyFont="1" applyBorder="1" applyAlignment="1">
      <alignment horizontal="center" vertical="top" wrapText="1"/>
    </xf>
    <xf numFmtId="0" fontId="7" fillId="0" borderId="64" xfId="0" applyFont="1" applyBorder="1" applyAlignment="1">
      <alignment vertical="top" wrapText="1"/>
    </xf>
    <xf numFmtId="0" fontId="7" fillId="0" borderId="20" xfId="0" applyFont="1" applyBorder="1" applyAlignment="1">
      <alignment horizontal="center" vertical="center"/>
    </xf>
    <xf numFmtId="0" fontId="7" fillId="0" borderId="103" xfId="0" applyFont="1" applyBorder="1" applyAlignment="1">
      <alignment horizontal="center" vertical="center"/>
    </xf>
    <xf numFmtId="0" fontId="11" fillId="0" borderId="48" xfId="0" applyFont="1" applyBorder="1" applyAlignment="1">
      <alignment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9" fillId="0" borderId="48" xfId="0" applyFont="1" applyBorder="1" applyAlignment="1">
      <alignment vertical="center"/>
    </xf>
    <xf numFmtId="0" fontId="7" fillId="0" borderId="9" xfId="0" applyFont="1" applyBorder="1" applyAlignment="1">
      <alignment vertical="center" wrapText="1"/>
    </xf>
    <xf numFmtId="0" fontId="7" fillId="0" borderId="2" xfId="0" applyFont="1" applyBorder="1" applyAlignment="1">
      <alignment vertical="center" wrapText="1"/>
    </xf>
    <xf numFmtId="0" fontId="11" fillId="0" borderId="5" xfId="0" applyFont="1" applyBorder="1" applyAlignment="1">
      <alignment vertical="center" shrinkToFit="1"/>
    </xf>
    <xf numFmtId="0" fontId="11" fillId="0" borderId="5" xfId="0" applyFont="1" applyBorder="1" applyAlignment="1">
      <alignment shrinkToFit="1"/>
    </xf>
    <xf numFmtId="0" fontId="7" fillId="0" borderId="53" xfId="0" applyFont="1" applyBorder="1" applyAlignment="1">
      <alignment vertical="center" shrinkToFit="1"/>
    </xf>
    <xf numFmtId="0" fontId="7" fillId="0" borderId="6" xfId="0" applyFont="1" applyBorder="1" applyAlignment="1">
      <alignment vertical="top" wrapText="1"/>
    </xf>
    <xf numFmtId="0" fontId="7" fillId="0" borderId="7" xfId="0" applyFont="1" applyBorder="1" applyAlignment="1">
      <alignment horizontal="center" vertical="center" wrapText="1"/>
    </xf>
    <xf numFmtId="0" fontId="7" fillId="0" borderId="62" xfId="0" applyFont="1" applyBorder="1" applyAlignment="1">
      <alignment horizontal="center" vertical="center"/>
    </xf>
    <xf numFmtId="0" fontId="11" fillId="0" borderId="97" xfId="0" applyFont="1" applyBorder="1" applyAlignment="1">
      <alignment vertical="center" shrinkToFit="1"/>
    </xf>
    <xf numFmtId="0" fontId="7" fillId="0" borderId="94" xfId="0" applyFont="1" applyBorder="1" applyAlignment="1">
      <alignment horizontal="center" vertical="center"/>
    </xf>
    <xf numFmtId="0" fontId="7" fillId="0" borderId="95" xfId="0" applyFont="1" applyBorder="1" applyAlignment="1">
      <alignment horizontal="center" vertical="center"/>
    </xf>
    <xf numFmtId="0" fontId="7" fillId="0" borderId="96" xfId="0" applyFont="1" applyBorder="1" applyAlignment="1">
      <alignment horizontal="center" vertical="center"/>
    </xf>
    <xf numFmtId="0" fontId="7" fillId="0" borderId="98" xfId="0" applyFont="1" applyBorder="1" applyAlignment="1">
      <alignment horizontal="center" vertical="center"/>
    </xf>
    <xf numFmtId="0" fontId="9" fillId="0" borderId="97" xfId="0" applyFont="1" applyBorder="1" applyAlignment="1">
      <alignment vertical="center"/>
    </xf>
    <xf numFmtId="0" fontId="7" fillId="0" borderId="8" xfId="0" applyFont="1" applyBorder="1" applyAlignment="1">
      <alignment vertical="top" wrapText="1"/>
    </xf>
    <xf numFmtId="0" fontId="7" fillId="0" borderId="4" xfId="0" applyFont="1" applyBorder="1" applyAlignment="1">
      <alignment vertical="center" wrapText="1"/>
    </xf>
    <xf numFmtId="0" fontId="7" fillId="0" borderId="7" xfId="0" applyFont="1" applyBorder="1" applyAlignment="1">
      <alignment vertical="center" wrapText="1"/>
    </xf>
    <xf numFmtId="0" fontId="7" fillId="0" borderId="3" xfId="0" applyFont="1" applyBorder="1" applyAlignment="1">
      <alignment horizontal="left" vertical="center" wrapText="1"/>
    </xf>
    <xf numFmtId="0" fontId="7" fillId="0" borderId="79" xfId="0" applyFont="1" applyBorder="1" applyAlignment="1">
      <alignment horizontal="center" vertical="center"/>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7" fillId="0" borderId="66" xfId="0" applyFont="1" applyBorder="1" applyAlignment="1">
      <alignment horizontal="center" vertical="center"/>
    </xf>
    <xf numFmtId="0" fontId="9" fillId="0" borderId="59" xfId="0" applyFont="1" applyBorder="1" applyAlignment="1">
      <alignment vertical="center"/>
    </xf>
    <xf numFmtId="0" fontId="11" fillId="0" borderId="97" xfId="0" applyFont="1" applyBorder="1" applyAlignment="1">
      <alignment horizontal="left" vertical="center"/>
    </xf>
    <xf numFmtId="49" fontId="7" fillId="0" borderId="50" xfId="0" applyNumberFormat="1" applyFont="1" applyBorder="1" applyAlignment="1">
      <alignment vertical="top" wrapText="1"/>
    </xf>
    <xf numFmtId="0" fontId="7" fillId="0" borderId="31" xfId="0" applyFont="1" applyBorder="1" applyAlignment="1">
      <alignment vertical="top" wrapText="1"/>
    </xf>
    <xf numFmtId="0" fontId="7" fillId="0" borderId="13" xfId="0" applyFont="1" applyBorder="1" applyAlignment="1">
      <alignment vertical="center" wrapText="1"/>
    </xf>
    <xf numFmtId="0" fontId="7" fillId="0" borderId="15" xfId="0" applyFont="1" applyBorder="1" applyAlignment="1">
      <alignment vertical="center" wrapText="1"/>
    </xf>
    <xf numFmtId="0" fontId="11" fillId="0" borderId="46" xfId="0" applyFont="1" applyBorder="1" applyAlignment="1">
      <alignment horizontal="left" vertical="center"/>
    </xf>
    <xf numFmtId="0" fontId="9" fillId="0" borderId="46" xfId="0" applyFont="1" applyBorder="1" applyAlignment="1">
      <alignment horizontal="center" vertical="center"/>
    </xf>
    <xf numFmtId="0" fontId="7" fillId="0" borderId="13" xfId="0" applyFont="1" applyBorder="1" applyAlignment="1">
      <alignment horizontal="left" vertical="center" wrapText="1"/>
    </xf>
    <xf numFmtId="0" fontId="7" fillId="0" borderId="15" xfId="0" applyFont="1" applyBorder="1" applyAlignment="1">
      <alignment horizontal="left" vertical="center" wrapText="1"/>
    </xf>
    <xf numFmtId="49" fontId="7" fillId="0" borderId="24" xfId="0" applyNumberFormat="1" applyFont="1" applyBorder="1" applyAlignment="1">
      <alignment horizontal="center" vertical="center" shrinkToFit="1"/>
    </xf>
    <xf numFmtId="0" fontId="7" fillId="0" borderId="0" xfId="0" applyFont="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center"/>
    </xf>
    <xf numFmtId="0" fontId="7" fillId="0" borderId="7" xfId="0" applyFont="1" applyBorder="1" applyAlignment="1">
      <alignment horizontal="left"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7" xfId="0" applyFont="1" applyBorder="1" applyAlignment="1">
      <alignment horizontal="left" vertical="top" wrapText="1"/>
    </xf>
    <xf numFmtId="0" fontId="9" fillId="0" borderId="0" xfId="0" applyFont="1" applyAlignment="1">
      <alignment horizontal="center" vertical="center"/>
    </xf>
    <xf numFmtId="0" fontId="7" fillId="0" borderId="10" xfId="0" applyFont="1" applyBorder="1" applyAlignment="1">
      <alignment horizontal="center" vertical="center"/>
    </xf>
    <xf numFmtId="0" fontId="11" fillId="0" borderId="45" xfId="0" applyFont="1" applyBorder="1" applyAlignment="1">
      <alignment vertical="center"/>
    </xf>
    <xf numFmtId="0" fontId="7" fillId="0" borderId="88" xfId="0" applyFont="1" applyBorder="1" applyAlignment="1">
      <alignment horizontal="center" vertical="center"/>
    </xf>
    <xf numFmtId="0" fontId="7" fillId="0" borderId="89" xfId="0" applyFont="1" applyBorder="1" applyAlignment="1">
      <alignment horizontal="center" vertical="center"/>
    </xf>
    <xf numFmtId="0" fontId="7" fillId="0" borderId="90" xfId="0" applyFont="1" applyBorder="1" applyAlignment="1">
      <alignment horizontal="center" vertical="center"/>
    </xf>
    <xf numFmtId="0" fontId="9" fillId="0" borderId="45" xfId="0" applyFont="1" applyBorder="1" applyAlignment="1">
      <alignment vertical="center"/>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Alignment="1">
      <alignment vertical="top" wrapText="1"/>
    </xf>
    <xf numFmtId="0" fontId="7" fillId="0" borderId="3" xfId="0" applyFont="1" applyBorder="1" applyAlignment="1">
      <alignment vertical="top" wrapText="1"/>
    </xf>
    <xf numFmtId="0" fontId="7" fillId="0" borderId="4" xfId="0" applyFont="1" applyBorder="1" applyAlignment="1">
      <alignment vertical="top" wrapText="1"/>
    </xf>
    <xf numFmtId="0" fontId="7" fillId="0" borderId="7" xfId="0" applyFont="1" applyBorder="1" applyAlignment="1">
      <alignment vertical="top" wrapText="1"/>
    </xf>
    <xf numFmtId="0" fontId="7" fillId="0" borderId="4" xfId="0" applyFont="1" applyBorder="1" applyAlignment="1">
      <alignment horizontal="center" vertical="center" wrapText="1"/>
    </xf>
    <xf numFmtId="49" fontId="7" fillId="0" borderId="50" xfId="0" applyNumberFormat="1" applyFont="1" applyBorder="1" applyAlignment="1">
      <alignment horizontal="center" vertical="center" shrinkToFit="1"/>
    </xf>
    <xf numFmtId="0" fontId="7" fillId="0" borderId="13" xfId="0" applyFont="1" applyBorder="1" applyAlignment="1">
      <alignment horizontal="center" vertical="center" wrapText="1"/>
    </xf>
    <xf numFmtId="0" fontId="7" fillId="0" borderId="15" xfId="0" applyFont="1" applyBorder="1" applyAlignment="1">
      <alignment horizontal="center" vertical="center" wrapText="1"/>
    </xf>
    <xf numFmtId="49" fontId="7" fillId="0" borderId="0" xfId="0" applyNumberFormat="1" applyFont="1" applyAlignment="1">
      <alignment horizontal="center" vertical="center"/>
    </xf>
    <xf numFmtId="0" fontId="8" fillId="0" borderId="0" xfId="0" applyFont="1" applyAlignment="1">
      <alignment vertical="center"/>
    </xf>
    <xf numFmtId="0" fontId="7" fillId="0" borderId="69" xfId="0" applyFont="1" applyBorder="1" applyAlignment="1">
      <alignment horizontal="center" vertical="center" wrapText="1"/>
    </xf>
    <xf numFmtId="0" fontId="7" fillId="0" borderId="9"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6" xfId="0" applyFont="1" applyBorder="1" applyAlignment="1">
      <alignment horizontal="left" vertical="top" wrapText="1"/>
    </xf>
    <xf numFmtId="0" fontId="7" fillId="0" borderId="8" xfId="0" applyFont="1" applyBorder="1" applyAlignment="1">
      <alignment horizontal="left" vertical="top" wrapText="1"/>
    </xf>
    <xf numFmtId="0" fontId="7" fillId="0" borderId="24" xfId="0" applyFont="1" applyBorder="1" applyAlignment="1">
      <alignment horizontal="center" vertical="center"/>
    </xf>
    <xf numFmtId="0" fontId="7" fillId="0" borderId="68" xfId="0" applyFont="1" applyBorder="1" applyAlignment="1">
      <alignment horizontal="left" vertical="center" wrapText="1"/>
    </xf>
    <xf numFmtId="0" fontId="7" fillId="0" borderId="0" xfId="0" applyFont="1" applyAlignment="1">
      <alignment horizontal="left"/>
    </xf>
    <xf numFmtId="0" fontId="7" fillId="0" borderId="3" xfId="0" applyFont="1" applyBorder="1" applyAlignment="1">
      <alignment horizontal="left"/>
    </xf>
    <xf numFmtId="0" fontId="7" fillId="0" borderId="2" xfId="0" applyFont="1" applyBorder="1" applyAlignment="1">
      <alignment horizontal="center" vertical="center"/>
    </xf>
    <xf numFmtId="0" fontId="11" fillId="0" borderId="5" xfId="0" applyFont="1" applyBorder="1" applyAlignment="1">
      <alignment horizontal="left" vertical="center"/>
    </xf>
    <xf numFmtId="0" fontId="7" fillId="0" borderId="6" xfId="0" applyFont="1" applyBorder="1" applyAlignment="1">
      <alignment horizontal="center" vertical="center"/>
    </xf>
    <xf numFmtId="0" fontId="7" fillId="0" borderId="68"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49" fontId="7" fillId="0" borderId="65" xfId="0" applyNumberFormat="1" applyFont="1" applyBorder="1" applyAlignment="1">
      <alignment horizontal="center" vertical="center" shrinkToFit="1"/>
    </xf>
    <xf numFmtId="0" fontId="7" fillId="0" borderId="64" xfId="0" applyFont="1" applyBorder="1" applyAlignment="1">
      <alignment horizontal="center" vertical="center"/>
    </xf>
    <xf numFmtId="0" fontId="7" fillId="0" borderId="22" xfId="0" applyFont="1" applyBorder="1" applyAlignment="1">
      <alignment horizontal="center" vertical="center"/>
    </xf>
    <xf numFmtId="0" fontId="11" fillId="0" borderId="48" xfId="0" applyFont="1" applyBorder="1" applyAlignment="1">
      <alignment horizontal="left" vertical="center"/>
    </xf>
    <xf numFmtId="0" fontId="7" fillId="0" borderId="2" xfId="0" applyFont="1" applyBorder="1" applyAlignment="1">
      <alignment horizontal="center" vertical="top" wrapText="1"/>
    </xf>
    <xf numFmtId="0" fontId="7" fillId="0" borderId="8" xfId="0" applyFont="1" applyBorder="1" applyAlignment="1">
      <alignment horizontal="center" vertical="top" wrapText="1"/>
    </xf>
    <xf numFmtId="0" fontId="12" fillId="0" borderId="5" xfId="0" applyFont="1" applyBorder="1" applyAlignment="1">
      <alignment vertical="center"/>
    </xf>
    <xf numFmtId="0" fontId="7" fillId="0" borderId="53"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3" xfId="0" applyFont="1" applyBorder="1" applyAlignment="1">
      <alignment horizontal="center" vertical="top" wrapText="1"/>
    </xf>
    <xf numFmtId="0" fontId="7" fillId="0" borderId="14" xfId="0" applyFont="1" applyBorder="1" applyAlignment="1">
      <alignment horizontal="center" vertical="center"/>
    </xf>
    <xf numFmtId="0" fontId="7" fillId="0" borderId="13" xfId="0" applyFont="1" applyBorder="1" applyAlignment="1">
      <alignment vertical="top" wrapText="1"/>
    </xf>
    <xf numFmtId="0" fontId="7" fillId="0" borderId="15" xfId="0" applyFont="1" applyBorder="1" applyAlignment="1">
      <alignment horizontal="center" vertical="top" wrapText="1"/>
    </xf>
    <xf numFmtId="0" fontId="12" fillId="0" borderId="46" xfId="0" applyFont="1" applyBorder="1" applyAlignment="1">
      <alignment vertical="center"/>
    </xf>
    <xf numFmtId="0" fontId="7" fillId="0" borderId="52" xfId="0" applyFont="1" applyBorder="1" applyAlignment="1">
      <alignment vertical="center"/>
    </xf>
    <xf numFmtId="0" fontId="7" fillId="0" borderId="1" xfId="0" applyFont="1" applyBorder="1" applyAlignment="1">
      <alignment horizontal="center" vertical="center" wrapText="1"/>
    </xf>
    <xf numFmtId="0" fontId="14" fillId="0" borderId="1" xfId="0" applyFont="1" applyBorder="1" applyAlignment="1">
      <alignment vertical="center" shrinkToFit="1"/>
    </xf>
    <xf numFmtId="0" fontId="7" fillId="0" borderId="73" xfId="0" applyFont="1" applyBorder="1" applyAlignment="1">
      <alignment vertical="center"/>
    </xf>
    <xf numFmtId="0" fontId="14" fillId="0" borderId="1" xfId="0" applyFont="1" applyBorder="1" applyAlignment="1">
      <alignment vertical="center"/>
    </xf>
    <xf numFmtId="0" fontId="7" fillId="0" borderId="53" xfId="0" applyFont="1" applyBorder="1" applyAlignment="1">
      <alignment vertical="center"/>
    </xf>
    <xf numFmtId="0" fontId="7" fillId="0" borderId="9" xfId="0" applyFont="1" applyBorder="1" applyAlignment="1">
      <alignment vertical="center"/>
    </xf>
    <xf numFmtId="0" fontId="13" fillId="0" borderId="1" xfId="0" applyFont="1" applyBorder="1" applyAlignment="1">
      <alignment vertical="center"/>
    </xf>
    <xf numFmtId="0" fontId="8" fillId="0" borderId="5" xfId="0" applyFont="1" applyBorder="1" applyAlignment="1">
      <alignment horizontal="center" vertical="center" wrapText="1"/>
    </xf>
    <xf numFmtId="0" fontId="13" fillId="0" borderId="5" xfId="0" applyFont="1" applyBorder="1" applyAlignment="1">
      <alignment vertical="center"/>
    </xf>
    <xf numFmtId="0" fontId="13" fillId="0" borderId="1" xfId="0" applyFont="1" applyBorder="1" applyAlignment="1">
      <alignment horizontal="left" vertical="center"/>
    </xf>
    <xf numFmtId="0" fontId="7" fillId="0" borderId="2" xfId="0" applyFont="1" applyBorder="1" applyAlignment="1">
      <alignment vertical="center" shrinkToFit="1"/>
    </xf>
    <xf numFmtId="0" fontId="7" fillId="0" borderId="9" xfId="0" applyFont="1" applyBorder="1" applyAlignment="1">
      <alignment vertical="center" shrinkToFit="1"/>
    </xf>
    <xf numFmtId="0" fontId="7" fillId="0" borderId="0" xfId="0" applyFont="1" applyAlignment="1">
      <alignment vertical="center" shrinkToFit="1"/>
    </xf>
    <xf numFmtId="0" fontId="7" fillId="0" borderId="3" xfId="0" applyFont="1" applyBorder="1" applyAlignment="1">
      <alignment vertical="center" shrinkToFit="1"/>
    </xf>
    <xf numFmtId="0" fontId="7" fillId="0" borderId="1" xfId="0" applyFont="1" applyBorder="1" applyAlignment="1">
      <alignment vertical="center"/>
    </xf>
    <xf numFmtId="0" fontId="7" fillId="0" borderId="8" xfId="0" applyFont="1" applyBorder="1" applyAlignment="1">
      <alignment vertical="center" shrinkToFit="1"/>
    </xf>
    <xf numFmtId="0" fontId="7" fillId="0" borderId="4" xfId="0" applyFont="1" applyBorder="1" applyAlignment="1">
      <alignment vertical="center" shrinkToFit="1"/>
    </xf>
    <xf numFmtId="0" fontId="7" fillId="0" borderId="7" xfId="0" applyFont="1" applyBorder="1" applyAlignment="1">
      <alignment vertical="center" shrinkToFit="1"/>
    </xf>
    <xf numFmtId="0" fontId="7" fillId="0" borderId="5" xfId="0" applyFont="1" applyBorder="1" applyAlignment="1">
      <alignment vertical="center"/>
    </xf>
    <xf numFmtId="0" fontId="7" fillId="0" borderId="8" xfId="0" applyFont="1" applyBorder="1" applyAlignment="1">
      <alignment vertical="center"/>
    </xf>
    <xf numFmtId="0" fontId="13" fillId="0" borderId="5" xfId="0" applyFont="1" applyBorder="1" applyAlignment="1">
      <alignment horizontal="left" vertical="center"/>
    </xf>
    <xf numFmtId="0" fontId="7" fillId="0" borderId="9" xfId="0" applyFont="1" applyBorder="1" applyAlignment="1">
      <alignment horizontal="center" vertical="top" wrapText="1"/>
    </xf>
    <xf numFmtId="0" fontId="7" fillId="0" borderId="1" xfId="0" applyFont="1" applyBorder="1" applyAlignment="1">
      <alignment horizontal="center" vertical="top" wrapText="1"/>
    </xf>
    <xf numFmtId="0" fontId="7" fillId="0" borderId="74" xfId="0" applyFont="1" applyBorder="1" applyAlignment="1">
      <alignment vertical="center"/>
    </xf>
    <xf numFmtId="0" fontId="7" fillId="0" borderId="5" xfId="0" applyFont="1" applyBorder="1" applyAlignment="1">
      <alignment horizontal="center" vertical="top" wrapText="1"/>
    </xf>
    <xf numFmtId="0" fontId="9" fillId="0" borderId="1" xfId="0" applyFont="1" applyBorder="1" applyAlignment="1">
      <alignment horizontal="center" vertical="top" wrapText="1"/>
    </xf>
    <xf numFmtId="0" fontId="9" fillId="0" borderId="0" xfId="0" applyFont="1" applyAlignment="1">
      <alignment vertical="top" wrapText="1"/>
    </xf>
    <xf numFmtId="0" fontId="9" fillId="0" borderId="3" xfId="0" applyFont="1" applyBorder="1" applyAlignment="1">
      <alignment vertical="top" wrapText="1"/>
    </xf>
    <xf numFmtId="0" fontId="9" fillId="0" borderId="2" xfId="0" applyFont="1" applyBorder="1" applyAlignment="1">
      <alignment horizontal="center" vertical="top" wrapText="1"/>
    </xf>
    <xf numFmtId="0" fontId="9" fillId="0" borderId="8" xfId="0" applyFont="1" applyBorder="1" applyAlignment="1">
      <alignment horizontal="center" vertical="top" wrapText="1"/>
    </xf>
    <xf numFmtId="0" fontId="9" fillId="0" borderId="4" xfId="0" applyFont="1" applyBorder="1" applyAlignment="1">
      <alignment vertical="top" wrapText="1"/>
    </xf>
    <xf numFmtId="0" fontId="9" fillId="0" borderId="7" xfId="0" applyFont="1" applyBorder="1" applyAlignment="1">
      <alignment vertical="top" wrapText="1"/>
    </xf>
    <xf numFmtId="0" fontId="9" fillId="0" borderId="5" xfId="0" applyFont="1" applyBorder="1" applyAlignment="1">
      <alignment horizontal="center" vertical="top" wrapText="1"/>
    </xf>
    <xf numFmtId="0" fontId="7" fillId="0" borderId="77" xfId="0" applyFont="1" applyBorder="1" applyAlignment="1">
      <alignment vertical="center"/>
    </xf>
    <xf numFmtId="0" fontId="7" fillId="0" borderId="78" xfId="0" applyFont="1" applyBorder="1" applyAlignment="1">
      <alignment vertical="center"/>
    </xf>
    <xf numFmtId="0" fontId="7" fillId="0" borderId="68" xfId="0" applyFont="1" applyBorder="1" applyAlignment="1">
      <alignment vertical="center"/>
    </xf>
    <xf numFmtId="0" fontId="13" fillId="0" borderId="45" xfId="0" applyFont="1" applyBorder="1" applyAlignment="1">
      <alignment horizontal="left" vertical="center"/>
    </xf>
    <xf numFmtId="0" fontId="7" fillId="0" borderId="88" xfId="0" applyFont="1" applyBorder="1" applyAlignment="1">
      <alignment vertical="center"/>
    </xf>
    <xf numFmtId="0" fontId="8" fillId="0" borderId="89" xfId="0" applyFont="1" applyBorder="1" applyAlignment="1">
      <alignment horizontal="center" vertical="center"/>
    </xf>
    <xf numFmtId="0" fontId="8" fillId="0" borderId="90" xfId="0" applyFont="1" applyBorder="1" applyAlignment="1">
      <alignment horizontal="center" vertical="center"/>
    </xf>
    <xf numFmtId="0" fontId="10" fillId="0" borderId="45" xfId="0" applyFont="1" applyBorder="1" applyAlignment="1">
      <alignment vertical="center"/>
    </xf>
    <xf numFmtId="0" fontId="8" fillId="0" borderId="1" xfId="0" applyFont="1" applyBorder="1" applyAlignment="1">
      <alignment horizontal="center" vertical="top" wrapText="1"/>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10" fillId="0" borderId="1" xfId="0" applyFont="1" applyBorder="1" applyAlignment="1">
      <alignment vertical="center"/>
    </xf>
    <xf numFmtId="0" fontId="7" fillId="0" borderId="0" xfId="0" applyFont="1" applyAlignment="1">
      <alignment vertical="top"/>
    </xf>
    <xf numFmtId="0" fontId="7" fillId="0" borderId="3" xfId="0" applyFont="1" applyBorder="1" applyAlignment="1">
      <alignment horizontal="center" vertical="top"/>
    </xf>
    <xf numFmtId="0" fontId="7" fillId="0" borderId="1" xfId="0" applyFont="1" applyBorder="1" applyAlignment="1">
      <alignment horizontal="center" vertical="top"/>
    </xf>
    <xf numFmtId="0" fontId="7" fillId="0" borderId="0" xfId="0" applyFont="1" applyAlignment="1">
      <alignment horizontal="center" vertical="top"/>
    </xf>
    <xf numFmtId="0" fontId="7" fillId="0" borderId="4" xfId="0" applyFont="1" applyBorder="1" applyAlignment="1">
      <alignment horizontal="center" vertical="top"/>
    </xf>
    <xf numFmtId="0" fontId="7" fillId="0" borderId="7" xfId="0" applyFont="1" applyBorder="1" applyAlignment="1">
      <alignment horizontal="center" vertical="top"/>
    </xf>
    <xf numFmtId="0" fontId="7" fillId="0" borderId="5" xfId="0" applyFont="1" applyBorder="1" applyAlignment="1">
      <alignment horizontal="center" vertical="top"/>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10" fillId="0" borderId="5" xfId="0" applyFont="1" applyBorder="1" applyAlignment="1">
      <alignment vertical="center"/>
    </xf>
    <xf numFmtId="0" fontId="7" fillId="0" borderId="65" xfId="0" applyFont="1" applyBorder="1" applyAlignment="1">
      <alignment horizontal="center" vertical="center"/>
    </xf>
    <xf numFmtId="0" fontId="7" fillId="0" borderId="21" xfId="0" applyFont="1" applyBorder="1" applyAlignment="1">
      <alignment vertical="center"/>
    </xf>
    <xf numFmtId="0" fontId="7" fillId="0" borderId="64" xfId="0" applyFont="1" applyBorder="1" applyAlignment="1">
      <alignment vertical="center"/>
    </xf>
    <xf numFmtId="0" fontId="7" fillId="0" borderId="48" xfId="0" applyFont="1" applyBorder="1" applyAlignment="1">
      <alignment vertical="center"/>
    </xf>
    <xf numFmtId="0" fontId="7" fillId="0" borderId="20" xfId="0" applyFont="1" applyBorder="1" applyAlignment="1">
      <alignment vertical="center"/>
    </xf>
    <xf numFmtId="0" fontId="13" fillId="0" borderId="48" xfId="0" applyFont="1" applyBorder="1" applyAlignment="1">
      <alignment vertical="center"/>
    </xf>
    <xf numFmtId="0" fontId="7" fillId="0" borderId="70" xfId="0" applyFont="1" applyBorder="1" applyAlignment="1">
      <alignment vertical="center"/>
    </xf>
    <xf numFmtId="0" fontId="7" fillId="0" borderId="63" xfId="0" applyFont="1" applyBorder="1" applyAlignment="1">
      <alignment horizontal="center" vertical="center"/>
    </xf>
    <xf numFmtId="0" fontId="7" fillId="0" borderId="8" xfId="0" applyFont="1" applyBorder="1" applyAlignment="1">
      <alignment vertical="center" wrapText="1"/>
    </xf>
    <xf numFmtId="0" fontId="7" fillId="0" borderId="24" xfId="0" applyFont="1" applyBorder="1" applyAlignment="1">
      <alignment vertical="center"/>
    </xf>
    <xf numFmtId="0" fontId="7" fillId="0" borderId="9" xfId="0" applyFont="1" applyBorder="1" applyAlignment="1">
      <alignment horizontal="left" vertical="center"/>
    </xf>
    <xf numFmtId="0" fontId="11" fillId="0" borderId="45" xfId="0" applyFont="1" applyBorder="1" applyAlignment="1">
      <alignment horizontal="left" vertical="center"/>
    </xf>
    <xf numFmtId="0" fontId="7" fillId="0" borderId="59" xfId="0" applyFont="1" applyBorder="1" applyAlignment="1">
      <alignment horizontal="center" vertical="center"/>
    </xf>
    <xf numFmtId="0" fontId="7" fillId="0" borderId="58" xfId="0" applyFont="1" applyBorder="1" applyAlignment="1">
      <alignment horizontal="center" vertical="center"/>
    </xf>
    <xf numFmtId="0" fontId="11" fillId="0" borderId="59" xfId="0" applyFont="1" applyBorder="1" applyAlignment="1">
      <alignment horizontal="left" vertical="center"/>
    </xf>
    <xf numFmtId="0" fontId="7" fillId="0" borderId="93" xfId="0" applyFont="1" applyBorder="1" applyAlignment="1">
      <alignment horizontal="center" vertical="center"/>
    </xf>
    <xf numFmtId="0" fontId="7" fillId="0" borderId="15" xfId="0" applyFont="1" applyBorder="1" applyAlignment="1">
      <alignment horizontal="center" vertical="center"/>
    </xf>
    <xf numFmtId="49" fontId="7" fillId="0" borderId="44" xfId="0" applyNumberFormat="1" applyFont="1" applyBorder="1" applyAlignment="1">
      <alignment horizontal="center" vertical="center" shrinkToFit="1"/>
    </xf>
    <xf numFmtId="0" fontId="7" fillId="0" borderId="57" xfId="0" applyFont="1" applyBorder="1" applyAlignment="1">
      <alignment horizontal="left" vertical="top"/>
    </xf>
    <xf numFmtId="0" fontId="11" fillId="0" borderId="47" xfId="0" applyFont="1" applyBorder="1" applyAlignment="1">
      <alignment horizontal="left" vertical="center"/>
    </xf>
    <xf numFmtId="0" fontId="7" fillId="0" borderId="1" xfId="0" applyFont="1" applyBorder="1" applyAlignment="1">
      <alignment horizontal="center"/>
    </xf>
    <xf numFmtId="0" fontId="7" fillId="0" borderId="61" xfId="0" applyFont="1" applyBorder="1" applyAlignment="1">
      <alignment horizontal="center" vertical="center"/>
    </xf>
    <xf numFmtId="0" fontId="7" fillId="0" borderId="60" xfId="0" applyFont="1" applyBorder="1" applyAlignment="1">
      <alignment horizontal="center" vertical="center"/>
    </xf>
    <xf numFmtId="0" fontId="7" fillId="0" borderId="67" xfId="0" applyFont="1" applyBorder="1" applyAlignment="1">
      <alignment horizontal="center" vertical="center"/>
    </xf>
    <xf numFmtId="0" fontId="7" fillId="0" borderId="59" xfId="0" applyFont="1" applyBorder="1" applyAlignment="1">
      <alignment horizontal="center" vertical="top"/>
    </xf>
    <xf numFmtId="49" fontId="7" fillId="0" borderId="9" xfId="0" applyNumberFormat="1" applyFont="1" applyBorder="1" applyAlignment="1">
      <alignment horizontal="left" vertical="top" wrapText="1"/>
    </xf>
    <xf numFmtId="49" fontId="7" fillId="0" borderId="2"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8" xfId="0" applyNumberFormat="1" applyFont="1" applyBorder="1" applyAlignment="1">
      <alignment horizontal="center" vertical="center"/>
    </xf>
    <xf numFmtId="0" fontId="11" fillId="0" borderId="59" xfId="0" applyFont="1" applyBorder="1" applyAlignment="1">
      <alignment vertical="center"/>
    </xf>
    <xf numFmtId="0" fontId="7" fillId="0" borderId="79" xfId="0" applyFont="1" applyBorder="1" applyAlignment="1">
      <alignment vertical="center"/>
    </xf>
    <xf numFmtId="0" fontId="7" fillId="0" borderId="57" xfId="0" applyFont="1" applyBorder="1" applyAlignment="1">
      <alignment horizontal="left" vertical="top" wrapText="1"/>
    </xf>
    <xf numFmtId="0" fontId="7" fillId="0" borderId="85" xfId="0" applyFont="1" applyBorder="1" applyAlignment="1">
      <alignment vertical="center"/>
    </xf>
    <xf numFmtId="49" fontId="7" fillId="0" borderId="14" xfId="0" applyNumberFormat="1" applyFont="1" applyBorder="1" applyAlignment="1">
      <alignment horizontal="center" vertical="center"/>
    </xf>
    <xf numFmtId="49" fontId="7" fillId="0" borderId="31" xfId="0" applyNumberFormat="1" applyFont="1" applyBorder="1" applyAlignment="1">
      <alignment horizontal="center" vertical="center"/>
    </xf>
    <xf numFmtId="0" fontId="7" fillId="0" borderId="13" xfId="0" applyFont="1" applyBorder="1" applyAlignment="1">
      <alignment horizontal="center" vertical="top" wrapText="1"/>
    </xf>
    <xf numFmtId="0" fontId="7" fillId="0" borderId="82" xfId="0" applyFont="1" applyBorder="1" applyAlignment="1">
      <alignment vertical="center"/>
    </xf>
    <xf numFmtId="49" fontId="7" fillId="0" borderId="9" xfId="0" applyNumberFormat="1" applyFont="1" applyBorder="1" applyAlignment="1">
      <alignment horizontal="left" vertical="center" wrapText="1"/>
    </xf>
    <xf numFmtId="0" fontId="7" fillId="0" borderId="0" xfId="0" applyFont="1" applyAlignment="1">
      <alignment horizontal="center" vertical="center" shrinkToFit="1"/>
    </xf>
    <xf numFmtId="0" fontId="7" fillId="0" borderId="3" xfId="0" applyFont="1" applyBorder="1" applyAlignment="1">
      <alignment horizontal="center" vertical="center" shrinkToFit="1"/>
    </xf>
    <xf numFmtId="0" fontId="12" fillId="0" borderId="59" xfId="0" applyFont="1" applyBorder="1" applyAlignment="1">
      <alignment vertical="center"/>
    </xf>
    <xf numFmtId="49" fontId="7" fillId="0" borderId="2" xfId="0" applyNumberFormat="1" applyFont="1" applyBorder="1" applyAlignment="1">
      <alignment horizontal="left" vertical="center" wrapText="1"/>
    </xf>
    <xf numFmtId="49" fontId="7" fillId="0" borderId="8" xfId="0" applyNumberFormat="1" applyFont="1" applyBorder="1" applyAlignment="1">
      <alignment horizontal="left" vertical="center" wrapText="1"/>
    </xf>
    <xf numFmtId="49" fontId="7" fillId="0" borderId="24" xfId="0" applyNumberFormat="1" applyFont="1" applyBorder="1" applyAlignment="1">
      <alignment vertical="center" shrinkToFit="1"/>
    </xf>
    <xf numFmtId="49" fontId="7" fillId="0" borderId="2" xfId="0" applyNumberFormat="1" applyFont="1" applyBorder="1" applyAlignment="1">
      <alignment horizontal="center" vertical="center" shrinkToFit="1"/>
    </xf>
    <xf numFmtId="49" fontId="7" fillId="0" borderId="9" xfId="0" applyNumberFormat="1"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 xfId="0" applyFont="1" applyBorder="1" applyAlignment="1">
      <alignment vertical="center" shrinkToFit="1"/>
    </xf>
    <xf numFmtId="0" fontId="7" fillId="0" borderId="7" xfId="0" applyFont="1" applyBorder="1" applyAlignment="1">
      <alignment horizontal="center" vertical="center" textRotation="255" shrinkToFit="1"/>
    </xf>
    <xf numFmtId="0" fontId="11" fillId="0" borderId="97" xfId="0" applyFont="1" applyBorder="1" applyAlignment="1">
      <alignment vertical="center"/>
    </xf>
    <xf numFmtId="0" fontId="7" fillId="0" borderId="5" xfId="0" applyFont="1" applyBorder="1" applyAlignment="1">
      <alignment vertical="center" shrinkToFit="1"/>
    </xf>
    <xf numFmtId="0" fontId="7" fillId="0" borderId="68" xfId="0" applyFont="1" applyBorder="1" applyAlignment="1">
      <alignment horizontal="center" vertical="center"/>
    </xf>
    <xf numFmtId="49" fontId="7" fillId="0" borderId="2" xfId="0" applyNumberFormat="1" applyFont="1" applyBorder="1" applyAlignment="1">
      <alignment vertical="center" shrinkToFit="1"/>
    </xf>
    <xf numFmtId="49" fontId="7" fillId="0" borderId="9" xfId="0" applyNumberFormat="1" applyFont="1" applyBorder="1" applyAlignment="1">
      <alignment vertical="center" shrinkToFit="1"/>
    </xf>
    <xf numFmtId="0" fontId="12" fillId="0" borderId="1" xfId="0" applyFont="1" applyBorder="1" applyAlignment="1">
      <alignment vertical="center"/>
    </xf>
    <xf numFmtId="49" fontId="7" fillId="0" borderId="50" xfId="0" applyNumberFormat="1" applyFont="1" applyBorder="1" applyAlignment="1">
      <alignment vertical="center" shrinkToFit="1"/>
    </xf>
    <xf numFmtId="0" fontId="7" fillId="0" borderId="14" xfId="0" applyFont="1" applyBorder="1" applyAlignment="1">
      <alignment vertical="center" shrinkToFit="1"/>
    </xf>
    <xf numFmtId="0" fontId="7" fillId="0" borderId="31" xfId="0" applyFont="1" applyBorder="1" applyAlignment="1">
      <alignment vertical="center" shrinkToFit="1"/>
    </xf>
    <xf numFmtId="0" fontId="7" fillId="0" borderId="46" xfId="0" applyFont="1" applyBorder="1" applyAlignment="1">
      <alignment vertical="center" shrinkToFit="1"/>
    </xf>
    <xf numFmtId="0" fontId="7" fillId="0" borderId="46" xfId="0" applyFont="1" applyBorder="1" applyAlignment="1">
      <alignment vertical="center"/>
    </xf>
    <xf numFmtId="49" fontId="7" fillId="0" borderId="9" xfId="0" applyNumberFormat="1" applyFont="1" applyBorder="1" applyAlignment="1">
      <alignment horizontal="center" vertical="center" wrapText="1"/>
    </xf>
    <xf numFmtId="0" fontId="7" fillId="0" borderId="58" xfId="0" applyFont="1" applyBorder="1" applyAlignment="1">
      <alignment vertical="center"/>
    </xf>
    <xf numFmtId="49" fontId="7" fillId="0" borderId="8" xfId="0" applyNumberFormat="1" applyFont="1" applyBorder="1" applyAlignment="1">
      <alignment horizontal="center" vertical="center" shrinkToFit="1"/>
    </xf>
    <xf numFmtId="0" fontId="7" fillId="0" borderId="19" xfId="0" applyFont="1" applyBorder="1" applyAlignment="1">
      <alignment horizontal="center" vertical="center" textRotation="255" shrinkToFit="1"/>
    </xf>
    <xf numFmtId="0" fontId="7" fillId="0" borderId="63" xfId="0" applyFont="1" applyBorder="1" applyAlignment="1">
      <alignment vertical="center"/>
    </xf>
    <xf numFmtId="0" fontId="7" fillId="0" borderId="31" xfId="0" applyFont="1" applyBorder="1" applyAlignment="1">
      <alignment vertical="center"/>
    </xf>
    <xf numFmtId="0" fontId="7" fillId="0" borderId="56" xfId="0" applyFont="1" applyBorder="1" applyAlignment="1">
      <alignment vertical="center"/>
    </xf>
    <xf numFmtId="49" fontId="15" fillId="0" borderId="0" xfId="0" applyNumberFormat="1" applyFont="1" applyAlignment="1">
      <alignment vertical="center" shrinkToFit="1"/>
    </xf>
    <xf numFmtId="0" fontId="15" fillId="0" borderId="0" xfId="0" applyFont="1" applyAlignment="1">
      <alignment vertical="center"/>
    </xf>
    <xf numFmtId="0" fontId="16" fillId="0" borderId="0" xfId="0" applyFont="1" applyAlignment="1">
      <alignment vertical="center"/>
    </xf>
    <xf numFmtId="0" fontId="13" fillId="0" borderId="0" xfId="0" applyFont="1" applyAlignment="1">
      <alignment vertical="center"/>
    </xf>
    <xf numFmtId="0" fontId="7" fillId="0" borderId="12" xfId="0" applyFont="1" applyBorder="1" applyAlignment="1">
      <alignment horizontal="left" vertical="center"/>
    </xf>
    <xf numFmtId="0" fontId="9" fillId="0" borderId="4" xfId="0" applyFont="1" applyBorder="1" applyAlignment="1">
      <alignment vertical="center"/>
    </xf>
    <xf numFmtId="0" fontId="9" fillId="0" borderId="13" xfId="0" applyFont="1" applyBorder="1" applyAlignment="1">
      <alignment vertical="center"/>
    </xf>
    <xf numFmtId="0" fontId="9" fillId="0" borderId="0" xfId="0" applyFont="1" applyAlignment="1">
      <alignment horizontal="left" vertical="center"/>
    </xf>
    <xf numFmtId="0" fontId="9" fillId="0" borderId="16" xfId="0" applyFont="1" applyBorder="1" applyAlignment="1">
      <alignment vertical="center"/>
    </xf>
    <xf numFmtId="0" fontId="9" fillId="0" borderId="20" xfId="0" applyFont="1" applyBorder="1" applyAlignment="1">
      <alignment vertical="center"/>
    </xf>
    <xf numFmtId="0" fontId="9" fillId="0" borderId="58" xfId="0" applyFont="1" applyBorder="1" applyAlignment="1">
      <alignment vertical="center"/>
    </xf>
    <xf numFmtId="0" fontId="9" fillId="0" borderId="4" xfId="0" applyFont="1" applyBorder="1" applyAlignment="1">
      <alignment horizontal="left" vertical="center" wrapText="1"/>
    </xf>
    <xf numFmtId="0" fontId="7" fillId="0" borderId="2" xfId="0" applyFont="1" applyBorder="1" applyAlignment="1">
      <alignment horizontal="left" vertical="center"/>
    </xf>
    <xf numFmtId="0" fontId="9" fillId="0" borderId="63" xfId="0" applyFont="1" applyBorder="1" applyAlignment="1">
      <alignment vertical="center"/>
    </xf>
    <xf numFmtId="0" fontId="9" fillId="0" borderId="10" xfId="0" applyFont="1" applyBorder="1" applyAlignment="1">
      <alignment vertical="center"/>
    </xf>
    <xf numFmtId="0" fontId="7" fillId="0" borderId="107" xfId="0" applyFont="1" applyBorder="1" applyAlignment="1">
      <alignment horizontal="center" vertical="center"/>
    </xf>
    <xf numFmtId="0" fontId="7" fillId="0" borderId="11" xfId="0" applyFont="1" applyBorder="1" applyAlignment="1">
      <alignment horizontal="left" vertical="center"/>
    </xf>
    <xf numFmtId="0" fontId="7" fillId="0" borderId="9" xfId="0" applyFont="1" applyBorder="1" applyAlignment="1">
      <alignment vertical="top"/>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19" xfId="0" applyFont="1" applyBorder="1" applyAlignment="1">
      <alignment horizontal="center" vertical="center"/>
    </xf>
    <xf numFmtId="0" fontId="7" fillId="0" borderId="13" xfId="0" applyFont="1" applyBorder="1" applyAlignment="1">
      <alignment vertical="center"/>
    </xf>
    <xf numFmtId="0" fontId="7" fillId="0" borderId="15" xfId="0" applyFont="1" applyBorder="1" applyAlignment="1">
      <alignment vertical="center"/>
    </xf>
    <xf numFmtId="0" fontId="7" fillId="0" borderId="45" xfId="0" applyFont="1" applyBorder="1" applyAlignment="1">
      <alignment horizontal="center" vertical="center"/>
    </xf>
    <xf numFmtId="49" fontId="5" fillId="0" borderId="0" xfId="0" applyNumberFormat="1" applyFont="1" applyAlignment="1">
      <alignment horizontal="left" vertical="center"/>
    </xf>
    <xf numFmtId="49" fontId="5" fillId="0" borderId="0" xfId="0" applyNumberFormat="1" applyFont="1" applyAlignment="1">
      <alignment horizontal="left" vertical="center" wrapText="1"/>
    </xf>
    <xf numFmtId="0" fontId="4" fillId="0" borderId="29"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07" xfId="0" applyFont="1" applyBorder="1" applyAlignment="1">
      <alignment horizontal="left" vertical="center"/>
    </xf>
    <xf numFmtId="0" fontId="4" fillId="0" borderId="50" xfId="0" applyFont="1" applyBorder="1" applyAlignment="1">
      <alignment horizontal="left" vertical="center"/>
    </xf>
    <xf numFmtId="0" fontId="4" fillId="0" borderId="29"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26" xfId="0" applyFont="1" applyBorder="1" applyAlignment="1">
      <alignment horizontal="center" vertical="center"/>
    </xf>
    <xf numFmtId="0" fontId="4" fillId="0" borderId="104" xfId="0" applyFont="1" applyBorder="1" applyAlignment="1">
      <alignment horizontal="center" vertical="center"/>
    </xf>
    <xf numFmtId="0" fontId="4" fillId="0" borderId="105" xfId="0" applyFont="1" applyBorder="1" applyAlignment="1">
      <alignment horizontal="center" vertical="center"/>
    </xf>
    <xf numFmtId="0" fontId="4" fillId="0" borderId="13" xfId="0" applyFont="1" applyBorder="1" applyAlignment="1">
      <alignment horizontal="left" vertical="center"/>
    </xf>
    <xf numFmtId="0" fontId="5" fillId="0" borderId="10" xfId="0" applyFont="1" applyBorder="1" applyAlignment="1">
      <alignment horizontal="left" vertical="center"/>
    </xf>
    <xf numFmtId="0" fontId="5" fillId="0" borderId="12" xfId="0" applyFont="1" applyBorder="1" applyAlignment="1">
      <alignment horizontal="left" vertical="center"/>
    </xf>
    <xf numFmtId="0" fontId="4" fillId="0" borderId="106" xfId="0" applyFont="1" applyBorder="1" applyAlignment="1">
      <alignment horizontal="center" vertical="center"/>
    </xf>
    <xf numFmtId="0" fontId="4" fillId="0" borderId="38" xfId="0" applyFont="1" applyBorder="1" applyAlignment="1">
      <alignment horizontal="center" vertical="center"/>
    </xf>
    <xf numFmtId="0" fontId="4" fillId="0" borderId="29" xfId="0" applyFont="1" applyBorder="1" applyAlignment="1">
      <alignment horizontal="right" vertical="center"/>
    </xf>
    <xf numFmtId="0" fontId="4" fillId="0" borderId="36" xfId="0" applyFont="1" applyBorder="1" applyAlignment="1">
      <alignment horizontal="right" vertical="center"/>
    </xf>
    <xf numFmtId="0" fontId="4" fillId="0" borderId="104" xfId="0" applyFont="1" applyBorder="1" applyAlignment="1">
      <alignment horizontal="left" vertical="center"/>
    </xf>
    <xf numFmtId="0" fontId="4" fillId="0" borderId="106" xfId="0" applyFont="1" applyBorder="1" applyAlignment="1">
      <alignment horizontal="right" vertical="center"/>
    </xf>
    <xf numFmtId="0" fontId="4" fillId="0" borderId="35" xfId="0" applyFont="1" applyBorder="1" applyAlignment="1">
      <alignment horizontal="right" vertical="center"/>
    </xf>
    <xf numFmtId="0" fontId="4" fillId="0" borderId="35" xfId="0" applyFont="1" applyBorder="1" applyAlignment="1">
      <alignment horizontal="center" vertical="center"/>
    </xf>
    <xf numFmtId="0" fontId="3" fillId="0" borderId="0" xfId="0" applyFont="1" applyAlignment="1">
      <alignment horizontal="left" vertical="center"/>
    </xf>
    <xf numFmtId="49" fontId="4" fillId="0" borderId="0" xfId="0" applyNumberFormat="1" applyFont="1" applyAlignment="1">
      <alignment horizontal="justify" vertical="center"/>
    </xf>
    <xf numFmtId="0" fontId="4" fillId="0" borderId="0" xfId="0" applyFont="1" applyAlignment="1">
      <alignment vertical="center"/>
    </xf>
    <xf numFmtId="0" fontId="4" fillId="0" borderId="36" xfId="0" applyFont="1" applyBorder="1" applyAlignment="1">
      <alignment horizontal="left" vertical="center"/>
    </xf>
    <xf numFmtId="49" fontId="5" fillId="0" borderId="0" xfId="0" applyNumberFormat="1" applyFont="1" applyAlignment="1">
      <alignment vertical="center"/>
    </xf>
    <xf numFmtId="0" fontId="5" fillId="0" borderId="0" xfId="0" applyFont="1" applyAlignment="1">
      <alignment vertical="center"/>
    </xf>
    <xf numFmtId="0" fontId="7" fillId="0" borderId="6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47" xfId="0" applyFont="1" applyBorder="1" applyAlignment="1">
      <alignment horizontal="center" vertical="center" wrapText="1"/>
    </xf>
    <xf numFmtId="0" fontId="9" fillId="0" borderId="10" xfId="0" applyFont="1" applyBorder="1" applyAlignment="1">
      <alignment horizontal="left" vertical="top" wrapText="1"/>
    </xf>
    <xf numFmtId="0" fontId="9" fillId="0" borderId="0" xfId="0" applyFont="1" applyAlignment="1">
      <alignment horizontal="left" vertical="top" wrapText="1"/>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11" xfId="0" applyFont="1" applyBorder="1" applyAlignment="1">
      <alignment horizontal="left" vertical="center" wrapText="1"/>
    </xf>
    <xf numFmtId="0" fontId="7" fillId="0" borderId="17" xfId="0" applyFont="1" applyBorder="1" applyAlignment="1">
      <alignment horizontal="left" vertical="center" wrapText="1"/>
    </xf>
    <xf numFmtId="0" fontId="7" fillId="0" borderId="10" xfId="0" applyFont="1" applyBorder="1" applyAlignment="1">
      <alignment horizontal="left" vertical="center"/>
    </xf>
    <xf numFmtId="0" fontId="7" fillId="0" borderId="12" xfId="0" applyFont="1" applyBorder="1" applyAlignment="1">
      <alignment horizontal="left" vertical="center"/>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7" fillId="0" borderId="1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left" vertical="top" wrapText="1"/>
    </xf>
    <xf numFmtId="0" fontId="7" fillId="0" borderId="12" xfId="0" applyFont="1" applyBorder="1" applyAlignment="1">
      <alignment horizontal="left" vertical="top" wrapText="1"/>
    </xf>
    <xf numFmtId="49" fontId="7" fillId="0" borderId="24" xfId="0" applyNumberFormat="1" applyFont="1" applyBorder="1" applyAlignment="1">
      <alignment horizontal="left" vertical="top" wrapText="1"/>
    </xf>
    <xf numFmtId="0" fontId="7" fillId="0" borderId="3"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shrinkToFit="1"/>
    </xf>
    <xf numFmtId="0" fontId="7" fillId="0" borderId="3"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10" xfId="0" applyFont="1" applyBorder="1" applyAlignment="1">
      <alignment vertical="center"/>
    </xf>
    <xf numFmtId="0" fontId="7" fillId="0" borderId="12" xfId="0" applyFont="1" applyBorder="1" applyAlignment="1">
      <alignment vertical="center"/>
    </xf>
    <xf numFmtId="49" fontId="7" fillId="0" borderId="24" xfId="0" applyNumberFormat="1" applyFont="1" applyBorder="1" applyAlignment="1">
      <alignment horizontal="left" vertical="center" wrapText="1"/>
    </xf>
    <xf numFmtId="0" fontId="7" fillId="0" borderId="0" xfId="0" applyFont="1" applyAlignment="1">
      <alignment vertical="center" wrapText="1"/>
    </xf>
    <xf numFmtId="0" fontId="7" fillId="0" borderId="3" xfId="0" applyFont="1" applyBorder="1" applyAlignment="1">
      <alignment vertical="center" wrapText="1"/>
    </xf>
    <xf numFmtId="0" fontId="7" fillId="0" borderId="2" xfId="0" applyFont="1" applyBorder="1" applyAlignment="1">
      <alignment horizontal="left" vertical="top" wrapText="1"/>
    </xf>
    <xf numFmtId="0" fontId="11" fillId="0" borderId="1" xfId="0" applyFont="1" applyBorder="1" applyAlignment="1">
      <alignment horizontal="left" vertical="top" wrapText="1"/>
    </xf>
    <xf numFmtId="0" fontId="11" fillId="0" borderId="1" xfId="0" applyFont="1" applyBorder="1" applyAlignment="1">
      <alignment horizontal="left" vertical="top"/>
    </xf>
    <xf numFmtId="0" fontId="3" fillId="0" borderId="1" xfId="0" applyFont="1" applyBorder="1" applyAlignment="1">
      <alignment horizontal="left" vertical="top" wrapText="1"/>
    </xf>
    <xf numFmtId="0" fontId="7" fillId="0" borderId="23" xfId="0" applyFont="1" applyBorder="1" applyAlignment="1">
      <alignment vertical="center" textRotation="255"/>
    </xf>
    <xf numFmtId="0" fontId="7" fillId="0" borderId="19" xfId="0" applyFont="1" applyBorder="1" applyAlignment="1">
      <alignment vertical="center" textRotation="255"/>
    </xf>
    <xf numFmtId="0" fontId="7" fillId="0" borderId="23" xfId="0" applyFont="1" applyBorder="1" applyAlignment="1">
      <alignment horizontal="center" vertical="center" wrapText="1"/>
    </xf>
    <xf numFmtId="0" fontId="7" fillId="0" borderId="19" xfId="0" applyFont="1" applyBorder="1" applyAlignment="1">
      <alignment horizontal="center" vertical="center" wrapText="1"/>
    </xf>
    <xf numFmtId="49" fontId="7" fillId="0" borderId="24" xfId="0" applyNumberFormat="1" applyFont="1" applyBorder="1" applyAlignment="1">
      <alignment horizontal="center" vertical="top" wrapText="1"/>
    </xf>
    <xf numFmtId="49" fontId="7" fillId="0" borderId="50" xfId="0" applyNumberFormat="1" applyFont="1" applyBorder="1" applyAlignment="1">
      <alignment horizontal="center" vertical="top" wrapText="1"/>
    </xf>
    <xf numFmtId="0" fontId="7" fillId="0" borderId="14" xfId="0" applyFont="1" applyBorder="1" applyAlignment="1">
      <alignment horizontal="left" vertical="center" wrapText="1"/>
    </xf>
    <xf numFmtId="0" fontId="7" fillId="0" borderId="9" xfId="0" applyFont="1" applyBorder="1" applyAlignment="1">
      <alignment horizontal="left" vertical="center" wrapText="1"/>
    </xf>
    <xf numFmtId="0" fontId="7" fillId="0" borderId="9" xfId="0" applyFont="1" applyBorder="1" applyAlignment="1">
      <alignment horizontal="left" vertical="top" wrapText="1"/>
    </xf>
    <xf numFmtId="0" fontId="11" fillId="0" borderId="45" xfId="0" applyFont="1" applyBorder="1" applyAlignment="1">
      <alignment horizontal="left" vertical="top" wrapText="1"/>
    </xf>
    <xf numFmtId="0" fontId="7" fillId="0" borderId="0" xfId="0" applyFont="1" applyAlignment="1">
      <alignment vertical="center"/>
    </xf>
    <xf numFmtId="0" fontId="7" fillId="0" borderId="3" xfId="0" applyFont="1" applyBorder="1" applyAlignment="1">
      <alignment vertical="center"/>
    </xf>
    <xf numFmtId="0" fontId="7" fillId="0" borderId="104" xfId="0" applyFont="1" applyBorder="1" applyAlignment="1">
      <alignment horizontal="center" vertical="center" wrapText="1"/>
    </xf>
    <xf numFmtId="0" fontId="7" fillId="0" borderId="104" xfId="0" applyFont="1" applyBorder="1" applyAlignment="1">
      <alignment horizontal="center" vertical="center"/>
    </xf>
    <xf numFmtId="0" fontId="7" fillId="0" borderId="27" xfId="0" applyFont="1" applyBorder="1" applyAlignment="1">
      <alignment horizontal="center" vertical="center"/>
    </xf>
    <xf numFmtId="0" fontId="7" fillId="0" borderId="25" xfId="0" applyFont="1" applyBorder="1" applyAlignment="1">
      <alignment horizontal="center" vertical="center"/>
    </xf>
    <xf numFmtId="0" fontId="8" fillId="0" borderId="47" xfId="0" applyFont="1" applyBorder="1" applyAlignment="1">
      <alignment horizontal="center" vertical="center" wrapText="1"/>
    </xf>
    <xf numFmtId="0" fontId="8" fillId="0" borderId="68" xfId="0" applyFont="1" applyBorder="1" applyAlignment="1">
      <alignment horizontal="center" vertical="center"/>
    </xf>
    <xf numFmtId="0" fontId="8" fillId="0" borderId="45" xfId="0" applyFont="1" applyBorder="1" applyAlignment="1">
      <alignment horizontal="center" vertical="center"/>
    </xf>
    <xf numFmtId="0" fontId="8" fillId="0" borderId="57" xfId="0" applyFont="1" applyBorder="1" applyAlignment="1">
      <alignment horizontal="center" vertical="center"/>
    </xf>
    <xf numFmtId="0" fontId="8" fillId="0" borderId="47" xfId="0" applyFont="1" applyBorder="1" applyAlignment="1">
      <alignment horizontal="center" vertical="center"/>
    </xf>
    <xf numFmtId="49" fontId="7" fillId="0" borderId="88" xfId="0" applyNumberFormat="1" applyFont="1" applyBorder="1" applyAlignment="1">
      <alignment horizontal="center" vertical="center" shrinkToFit="1"/>
    </xf>
    <xf numFmtId="49" fontId="7" fillId="0" borderId="89" xfId="0" applyNumberFormat="1" applyFont="1" applyBorder="1" applyAlignment="1">
      <alignment horizontal="center" vertical="center" shrinkToFit="1"/>
    </xf>
    <xf numFmtId="49" fontId="7" fillId="0" borderId="90" xfId="0" applyNumberFormat="1" applyFont="1" applyBorder="1" applyAlignment="1">
      <alignment horizontal="center" vertical="center" shrinkToFit="1"/>
    </xf>
    <xf numFmtId="0" fontId="7" fillId="0" borderId="55" xfId="0" applyFont="1" applyBorder="1" applyAlignment="1">
      <alignment horizontal="center" vertical="center"/>
    </xf>
    <xf numFmtId="0" fontId="7" fillId="0" borderId="45" xfId="0" applyFont="1" applyBorder="1" applyAlignment="1">
      <alignment horizontal="center" vertical="center"/>
    </xf>
    <xf numFmtId="0" fontId="7" fillId="0" borderId="54" xfId="0" applyFont="1" applyBorder="1" applyAlignment="1">
      <alignment horizontal="center" vertical="center"/>
    </xf>
    <xf numFmtId="0" fontId="7" fillId="0" borderId="47" xfId="0" applyFont="1" applyBorder="1" applyAlignment="1">
      <alignment horizontal="center" vertical="center"/>
    </xf>
    <xf numFmtId="0" fontId="7" fillId="0" borderId="108" xfId="0" applyFont="1" applyBorder="1" applyAlignment="1">
      <alignment horizontal="center" vertical="center" wrapText="1"/>
    </xf>
    <xf numFmtId="0" fontId="7" fillId="0" borderId="109"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18" xfId="0" applyFont="1" applyBorder="1" applyAlignment="1">
      <alignment horizontal="center" vertical="center" wrapText="1"/>
    </xf>
    <xf numFmtId="0" fontId="9"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7" fillId="0" borderId="11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3" xfId="0" applyFont="1" applyBorder="1" applyAlignment="1">
      <alignment vertical="center"/>
    </xf>
    <xf numFmtId="0" fontId="7" fillId="0" borderId="15" xfId="0" applyFont="1" applyBorder="1" applyAlignment="1">
      <alignment vertical="center"/>
    </xf>
    <xf numFmtId="0" fontId="7" fillId="0" borderId="10" xfId="0" applyFont="1" applyBorder="1" applyAlignment="1">
      <alignment vertical="center" wrapText="1"/>
    </xf>
    <xf numFmtId="0" fontId="7" fillId="0" borderId="12" xfId="0" applyFont="1" applyBorder="1" applyAlignment="1">
      <alignment vertical="center" wrapText="1"/>
    </xf>
    <xf numFmtId="0" fontId="7" fillId="0" borderId="1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left" vertical="top" wrapText="1"/>
    </xf>
    <xf numFmtId="0" fontId="7" fillId="0" borderId="5" xfId="0" applyFont="1" applyBorder="1" applyAlignment="1">
      <alignment horizontal="left" vertical="top" wrapText="1"/>
    </xf>
    <xf numFmtId="0" fontId="7" fillId="0" borderId="23" xfId="0" applyFont="1" applyBorder="1" applyAlignment="1">
      <alignment horizontal="center" vertical="center" textRotation="255" shrinkToFit="1"/>
    </xf>
    <xf numFmtId="0" fontId="7" fillId="0" borderId="92" xfId="0" applyFont="1" applyBorder="1" applyAlignment="1">
      <alignment horizontal="center" vertical="center" textRotation="255" shrinkToFit="1"/>
    </xf>
    <xf numFmtId="0" fontId="7" fillId="0" borderId="1" xfId="0" applyFont="1" applyBorder="1" applyAlignment="1">
      <alignment horizontal="center" vertical="center" wrapText="1"/>
    </xf>
    <xf numFmtId="0" fontId="7" fillId="0" borderId="91" xfId="0" applyFont="1" applyBorder="1" applyAlignment="1">
      <alignment horizontal="center" vertical="center" textRotation="255" shrinkToFit="1"/>
    </xf>
    <xf numFmtId="0" fontId="7" fillId="0" borderId="19" xfId="0" applyFont="1" applyBorder="1" applyAlignment="1">
      <alignment horizontal="center" vertical="center" textRotation="255" shrinkToFit="1"/>
    </xf>
    <xf numFmtId="0" fontId="7" fillId="0" borderId="0" xfId="0" applyFont="1" applyAlignment="1">
      <alignment horizontal="left" vertical="top" wrapText="1"/>
    </xf>
    <xf numFmtId="0" fontId="7" fillId="0" borderId="3" xfId="0" applyFont="1" applyBorder="1" applyAlignment="1">
      <alignment horizontal="left" vertical="top" wrapText="1"/>
    </xf>
    <xf numFmtId="0" fontId="7" fillId="0" borderId="12" xfId="0" applyFont="1" applyBorder="1" applyAlignment="1">
      <alignment horizontal="center" vertical="center" textRotation="255" shrinkToFit="1"/>
    </xf>
    <xf numFmtId="0" fontId="7" fillId="0" borderId="3" xfId="0" applyFont="1" applyBorder="1" applyAlignment="1">
      <alignment horizontal="center" vertical="center" textRotation="255" shrinkToFit="1"/>
    </xf>
    <xf numFmtId="0" fontId="7" fillId="0" borderId="7" xfId="0" applyFont="1" applyBorder="1" applyAlignment="1">
      <alignment horizontal="center" vertical="center" textRotation="255" shrinkToFit="1"/>
    </xf>
    <xf numFmtId="0" fontId="7" fillId="0" borderId="15" xfId="0" applyFont="1" applyBorder="1" applyAlignment="1">
      <alignment horizontal="center" vertical="center" textRotation="255" shrinkToFit="1"/>
    </xf>
    <xf numFmtId="0" fontId="7" fillId="0" borderId="0" xfId="0" applyFont="1" applyAlignment="1">
      <alignment vertical="center" shrinkToFit="1"/>
    </xf>
    <xf numFmtId="0" fontId="7" fillId="0" borderId="3" xfId="0" applyFont="1" applyBorder="1" applyAlignment="1">
      <alignment vertical="center" shrinkToFit="1"/>
    </xf>
    <xf numFmtId="0" fontId="7" fillId="0" borderId="0" xfId="0" applyFont="1" applyAlignment="1">
      <alignment horizontal="center" vertical="center" shrinkToFit="1"/>
    </xf>
    <xf numFmtId="0" fontId="7" fillId="0" borderId="3" xfId="0" applyFont="1" applyBorder="1" applyAlignment="1">
      <alignment horizontal="center" vertical="center" shrinkToFit="1"/>
    </xf>
    <xf numFmtId="49" fontId="7" fillId="0" borderId="49" xfId="0" applyNumberFormat="1" applyFont="1" applyBorder="1" applyAlignment="1">
      <alignment horizontal="left" vertical="center" wrapText="1"/>
    </xf>
    <xf numFmtId="49" fontId="7" fillId="0" borderId="2" xfId="0" applyNumberFormat="1" applyFont="1" applyBorder="1" applyAlignment="1">
      <alignment horizontal="left" vertical="top" wrapText="1"/>
    </xf>
    <xf numFmtId="49" fontId="7" fillId="0" borderId="11" xfId="0" applyNumberFormat="1" applyFont="1" applyBorder="1" applyAlignment="1">
      <alignment horizontal="left" vertical="top" wrapText="1"/>
    </xf>
    <xf numFmtId="0" fontId="7" fillId="0" borderId="0" xfId="0" applyFont="1" applyAlignment="1">
      <alignment horizontal="center" vertical="center"/>
    </xf>
    <xf numFmtId="0" fontId="7" fillId="0" borderId="3" xfId="0" applyFont="1" applyBorder="1" applyAlignment="1">
      <alignment horizontal="center" vertical="center"/>
    </xf>
    <xf numFmtId="0" fontId="7" fillId="0" borderId="63" xfId="0" applyFont="1" applyBorder="1" applyAlignment="1">
      <alignment horizontal="left"/>
    </xf>
    <xf numFmtId="0" fontId="7" fillId="0" borderId="112" xfId="0" applyFont="1" applyBorder="1" applyAlignment="1">
      <alignment horizontal="left"/>
    </xf>
    <xf numFmtId="0" fontId="7" fillId="0" borderId="0" xfId="0" applyFont="1" applyAlignment="1">
      <alignment horizontal="center" vertical="top"/>
    </xf>
    <xf numFmtId="0" fontId="7" fillId="0" borderId="3" xfId="0" applyFont="1" applyBorder="1" applyAlignment="1">
      <alignment horizontal="center" vertical="top"/>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6" xfId="0" applyFont="1" applyBorder="1" applyAlignment="1">
      <alignment horizontal="left" vertical="top" wrapText="1"/>
    </xf>
    <xf numFmtId="0" fontId="7" fillId="0" borderId="11" xfId="0" applyFont="1" applyBorder="1" applyAlignment="1">
      <alignment horizontal="left" vertical="top" wrapText="1"/>
    </xf>
    <xf numFmtId="0" fontId="3" fillId="0" borderId="2" xfId="0" applyFont="1" applyBorder="1" applyAlignment="1">
      <alignment horizontal="left" vertical="top" wrapText="1"/>
    </xf>
    <xf numFmtId="0" fontId="3" fillId="0" borderId="17" xfId="0" applyFont="1" applyBorder="1" applyAlignment="1">
      <alignment horizontal="left" vertical="top" wrapText="1"/>
    </xf>
    <xf numFmtId="0" fontId="7" fillId="0" borderId="10" xfId="0" applyFont="1" applyBorder="1" applyAlignment="1">
      <alignment horizontal="left"/>
    </xf>
    <xf numFmtId="0" fontId="7" fillId="0" borderId="12" xfId="0" applyFont="1" applyBorder="1" applyAlignment="1">
      <alignment horizontal="left"/>
    </xf>
    <xf numFmtId="0" fontId="7" fillId="0" borderId="2" xfId="0" applyFont="1" applyBorder="1" applyAlignment="1">
      <alignment horizontal="left" vertical="top"/>
    </xf>
    <xf numFmtId="0" fontId="7" fillId="0" borderId="17" xfId="0" applyFont="1" applyBorder="1" applyAlignment="1">
      <alignment horizontal="left" vertical="top"/>
    </xf>
    <xf numFmtId="0" fontId="7" fillId="0" borderId="63" xfId="0" applyFont="1" applyBorder="1" applyAlignment="1">
      <alignment horizontal="left" vertical="center"/>
    </xf>
    <xf numFmtId="0" fontId="7" fillId="0" borderId="112" xfId="0" applyFont="1" applyBorder="1" applyAlignment="1">
      <alignment horizontal="left" vertical="center"/>
    </xf>
    <xf numFmtId="0" fontId="7" fillId="0" borderId="0" xfId="0" applyFont="1" applyAlignment="1">
      <alignment horizontal="left"/>
    </xf>
    <xf numFmtId="0" fontId="7" fillId="0" borderId="3" xfId="0" applyFont="1" applyBorder="1" applyAlignment="1">
      <alignment horizontal="left"/>
    </xf>
    <xf numFmtId="0" fontId="7" fillId="0" borderId="90" xfId="0" applyFont="1" applyBorder="1" applyAlignment="1">
      <alignment horizontal="center" vertical="center" textRotation="255"/>
    </xf>
    <xf numFmtId="0" fontId="7" fillId="0" borderId="81" xfId="0" applyFont="1" applyBorder="1" applyAlignment="1">
      <alignment horizontal="center" vertical="center" textRotation="255"/>
    </xf>
    <xf numFmtId="0" fontId="7" fillId="0" borderId="115" xfId="0" applyFont="1" applyBorder="1" applyAlignment="1">
      <alignment horizontal="center" vertical="center" textRotation="255"/>
    </xf>
    <xf numFmtId="0" fontId="7" fillId="0" borderId="116" xfId="0" applyFont="1" applyBorder="1" applyAlignment="1">
      <alignment horizontal="left" vertical="top" wrapText="1"/>
    </xf>
    <xf numFmtId="0" fontId="7" fillId="0" borderId="117" xfId="0" applyFont="1" applyBorder="1" applyAlignment="1">
      <alignment horizontal="left" vertical="top" wrapText="1"/>
    </xf>
    <xf numFmtId="0" fontId="7" fillId="0" borderId="118" xfId="0" applyFont="1" applyBorder="1" applyAlignment="1">
      <alignment horizontal="left" vertical="top" wrapText="1"/>
    </xf>
    <xf numFmtId="0" fontId="11" fillId="0" borderId="5" xfId="0" applyFont="1" applyBorder="1" applyAlignment="1">
      <alignment horizontal="left" vertical="top"/>
    </xf>
    <xf numFmtId="0" fontId="9" fillId="0" borderId="4" xfId="0" applyFont="1" applyBorder="1" applyAlignment="1">
      <alignment horizontal="center" vertical="center" shrinkToFit="1"/>
    </xf>
    <xf numFmtId="0" fontId="9" fillId="0" borderId="7" xfId="0" applyFont="1" applyBorder="1" applyAlignment="1">
      <alignment horizontal="center" vertical="center" shrinkToFit="1"/>
    </xf>
    <xf numFmtId="0" fontId="7" fillId="0" borderId="96" xfId="0" applyFont="1" applyBorder="1" applyAlignment="1">
      <alignment horizontal="center" vertical="center" textRotation="255"/>
    </xf>
    <xf numFmtId="0" fontId="9" fillId="0" borderId="1" xfId="0" applyFont="1" applyBorder="1" applyAlignment="1">
      <alignment horizontal="left" vertical="top" wrapText="1"/>
    </xf>
    <xf numFmtId="0" fontId="9" fillId="0" borderId="46" xfId="0" applyFont="1" applyBorder="1" applyAlignment="1">
      <alignment horizontal="left" vertical="top" wrapText="1"/>
    </xf>
    <xf numFmtId="49" fontId="7" fillId="0" borderId="68" xfId="0" applyNumberFormat="1" applyFont="1" applyBorder="1" applyAlignment="1">
      <alignment horizontal="center" vertical="center" shrinkToFit="1"/>
    </xf>
    <xf numFmtId="49" fontId="7" fillId="0" borderId="10"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0" fontId="8" fillId="0" borderId="10" xfId="0" applyFont="1" applyBorder="1" applyAlignment="1">
      <alignment vertical="center" wrapText="1"/>
    </xf>
    <xf numFmtId="0" fontId="8" fillId="0" borderId="12" xfId="0" applyFont="1" applyBorder="1" applyAlignment="1">
      <alignment vertical="center" wrapText="1"/>
    </xf>
    <xf numFmtId="0" fontId="8" fillId="0" borderId="4" xfId="0" applyFont="1" applyBorder="1" applyAlignment="1">
      <alignment vertical="center" wrapText="1"/>
    </xf>
    <xf numFmtId="0" fontId="8" fillId="0" borderId="7" xfId="0" applyFont="1" applyBorder="1" applyAlignment="1">
      <alignment vertical="center" wrapText="1"/>
    </xf>
    <xf numFmtId="0" fontId="7" fillId="0" borderId="17" xfId="0" applyFont="1" applyBorder="1" applyAlignment="1">
      <alignment horizontal="left" vertical="top" wrapText="1"/>
    </xf>
    <xf numFmtId="0" fontId="8" fillId="0" borderId="0" xfId="0" applyFont="1" applyAlignment="1">
      <alignment vertical="center" wrapText="1"/>
    </xf>
    <xf numFmtId="0" fontId="8" fillId="0" borderId="3" xfId="0" applyFont="1" applyBorder="1" applyAlignment="1">
      <alignment vertical="center" wrapText="1"/>
    </xf>
    <xf numFmtId="0" fontId="7" fillId="0" borderId="111" xfId="0" applyFont="1" applyBorder="1" applyAlignment="1">
      <alignment horizontal="left" vertical="top" wrapText="1"/>
    </xf>
    <xf numFmtId="0" fontId="7" fillId="0" borderId="112" xfId="0" applyFont="1" applyBorder="1" applyAlignment="1">
      <alignment horizontal="left" vertical="top" wrapText="1"/>
    </xf>
    <xf numFmtId="0" fontId="7" fillId="0" borderId="113" xfId="0" applyFont="1" applyBorder="1" applyAlignment="1">
      <alignment horizontal="left" vertical="top" wrapText="1"/>
    </xf>
    <xf numFmtId="0" fontId="7" fillId="0" borderId="114" xfId="0" applyFont="1" applyBorder="1" applyAlignment="1">
      <alignment horizontal="left" vertical="top" wrapText="1"/>
    </xf>
    <xf numFmtId="0" fontId="7" fillId="0" borderId="7" xfId="0" applyFont="1" applyBorder="1" applyAlignment="1">
      <alignment horizontal="left" vertical="top" wrapText="1"/>
    </xf>
    <xf numFmtId="0" fontId="7" fillId="0" borderId="1" xfId="0" applyFont="1" applyBorder="1" applyAlignment="1">
      <alignment horizontal="left" vertical="center"/>
    </xf>
    <xf numFmtId="0" fontId="7" fillId="0" borderId="57" xfId="0" applyFont="1" applyBorder="1" applyAlignment="1">
      <alignment vertical="center"/>
    </xf>
    <xf numFmtId="0" fontId="7" fillId="0" borderId="16" xfId="0" applyFont="1" applyBorder="1" applyAlignment="1">
      <alignment vertical="center"/>
    </xf>
    <xf numFmtId="0" fontId="7" fillId="0" borderId="17" xfId="0" applyFont="1" applyBorder="1" applyAlignment="1">
      <alignment horizontal="center" vertical="center"/>
    </xf>
    <xf numFmtId="0" fontId="7" fillId="0" borderId="1" xfId="0" applyFont="1" applyBorder="1" applyAlignment="1">
      <alignment horizontal="right" vertical="center"/>
    </xf>
    <xf numFmtId="0" fontId="7" fillId="0" borderId="97" xfId="0" applyFont="1" applyBorder="1" applyAlignment="1">
      <alignment horizontal="center" vertical="center"/>
    </xf>
    <xf numFmtId="0" fontId="7" fillId="0" borderId="60" xfId="0" applyFont="1" applyBorder="1" applyAlignment="1">
      <alignment vertical="center"/>
    </xf>
    <xf numFmtId="0" fontId="7" fillId="0" borderId="23" xfId="0" applyFont="1" applyBorder="1" applyAlignment="1">
      <alignment horizontal="center" vertical="center"/>
    </xf>
    <xf numFmtId="0" fontId="7" fillId="0" borderId="19" xfId="0" applyFont="1" applyBorder="1" applyAlignment="1">
      <alignment horizontal="center" vertical="center"/>
    </xf>
    <xf numFmtId="0" fontId="7" fillId="0" borderId="23" xfId="0" applyFont="1" applyBorder="1" applyAlignment="1">
      <alignment vertical="center"/>
    </xf>
    <xf numFmtId="0" fontId="7" fillId="0" borderId="6" xfId="0" applyFont="1" applyBorder="1" applyAlignment="1">
      <alignment vertical="center"/>
    </xf>
    <xf numFmtId="0" fontId="7" fillId="0" borderId="19" xfId="0" applyFont="1" applyBorder="1" applyAlignment="1">
      <alignment vertical="center"/>
    </xf>
    <xf numFmtId="0" fontId="7" fillId="0" borderId="92" xfId="0" applyFont="1" applyBorder="1" applyAlignment="1">
      <alignment vertical="center"/>
    </xf>
    <xf numFmtId="0" fontId="8" fillId="0" borderId="4" xfId="0" applyFont="1" applyBorder="1" applyAlignment="1">
      <alignment vertical="center"/>
    </xf>
    <xf numFmtId="0" fontId="7" fillId="0" borderId="22" xfId="0" applyFont="1" applyBorder="1" applyAlignment="1">
      <alignment vertical="center"/>
    </xf>
    <xf numFmtId="0" fontId="7" fillId="0" borderId="2" xfId="0" applyFont="1" applyBorder="1" applyAlignment="1">
      <alignment horizontal="centerContinuous" vertical="center"/>
    </xf>
    <xf numFmtId="0" fontId="7" fillId="0" borderId="3" xfId="0" applyFont="1" applyBorder="1" applyAlignment="1">
      <alignment horizontal="centerContinuous" vertical="center"/>
    </xf>
    <xf numFmtId="0" fontId="7" fillId="0" borderId="6" xfId="0" applyFont="1" applyBorder="1" applyAlignment="1">
      <alignment horizontal="centerContinuous" vertical="center"/>
    </xf>
    <xf numFmtId="0" fontId="7" fillId="0" borderId="7" xfId="0" applyFont="1" applyBorder="1" applyAlignment="1">
      <alignment horizontal="centerContinuous" vertical="center"/>
    </xf>
    <xf numFmtId="0" fontId="7" fillId="0" borderId="14" xfId="0" applyFont="1" applyBorder="1" applyAlignment="1">
      <alignment horizontal="centerContinuous" vertical="center"/>
    </xf>
    <xf numFmtId="0" fontId="7" fillId="0" borderId="15" xfId="0" applyFont="1" applyBorder="1" applyAlignment="1">
      <alignment horizontal="centerContinuous" vertical="center"/>
    </xf>
    <xf numFmtId="0" fontId="7" fillId="0" borderId="18" xfId="0" applyFont="1" applyBorder="1" applyAlignment="1">
      <alignment vertical="center"/>
    </xf>
    <xf numFmtId="0" fontId="7" fillId="0" borderId="61" xfId="0" applyFont="1" applyBorder="1" applyAlignment="1">
      <alignment vertical="center"/>
    </xf>
    <xf numFmtId="0" fontId="7" fillId="0" borderId="67" xfId="0" applyFont="1" applyBorder="1" applyAlignment="1">
      <alignment vertical="center"/>
    </xf>
    <xf numFmtId="0" fontId="7" fillId="0" borderId="17" xfId="0" applyFont="1" applyBorder="1" applyAlignment="1">
      <alignment vertical="center"/>
    </xf>
    <xf numFmtId="0" fontId="7" fillId="0" borderId="14" xfId="0" applyFont="1" applyBorder="1" applyAlignment="1">
      <alignment vertical="center"/>
    </xf>
    <xf numFmtId="0" fontId="7" fillId="0" borderId="13" xfId="0" applyFont="1" applyBorder="1" applyAlignment="1">
      <alignment horizontal="left" vertical="top" wrapText="1"/>
    </xf>
    <xf numFmtId="0" fontId="7" fillId="0" borderId="0" xfId="0" applyFont="1" applyAlignment="1">
      <alignment horizontal="center" vertical="top" wrapText="1"/>
    </xf>
  </cellXfs>
  <cellStyles count="1">
    <cellStyle name="標準" xfId="0" builtinId="0"/>
  </cellStyles>
  <dxfs count="4">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42</xdr:row>
      <xdr:rowOff>142875</xdr:rowOff>
    </xdr:from>
    <xdr:to>
      <xdr:col>14</xdr:col>
      <xdr:colOff>0</xdr:colOff>
      <xdr:row>47</xdr:row>
      <xdr:rowOff>95251</xdr:rowOff>
    </xdr:to>
    <xdr:sp macro="" textlink="">
      <xdr:nvSpPr>
        <xdr:cNvPr id="2055" name="Text Box 7" descr="テキスト ボックス: 検査の時期―1：基礎背筋工事の完了時　　2：2階床の躯体工事の完了時　　3～4：中間階床の躯体工事の完了時">
          <a:extLst>
            <a:ext uri="{FF2B5EF4-FFF2-40B4-BE49-F238E27FC236}">
              <a16:creationId xmlns:a16="http://schemas.microsoft.com/office/drawing/2014/main" id="{D3E29964-AADC-D8D4-1039-3A0DB3C0E970}"/>
            </a:ext>
          </a:extLst>
        </xdr:cNvPr>
        <xdr:cNvSpPr txBox="1">
          <a:spLocks noChangeArrowheads="1"/>
        </xdr:cNvSpPr>
      </xdr:nvSpPr>
      <xdr:spPr bwMode="auto">
        <a:xfrm>
          <a:off x="747713" y="10144125"/>
          <a:ext cx="5110161" cy="706438"/>
        </a:xfrm>
        <a:prstGeom prst="rect">
          <a:avLst/>
        </a:prstGeom>
        <a:noFill/>
        <a:ln w="76200">
          <a:pattFill prst="dkUpDiag">
            <a:fgClr>
              <a:srgbClr xmlns:mc="http://schemas.openxmlformats.org/markup-compatibility/2006" xmlns:a14="http://schemas.microsoft.com/office/drawing/2010/main" val="C0C0C0" mc:Ignorable="a14" a14:legacySpreadsheetColorIndex="22"/>
            </a:fgClr>
            <a:bgClr>
              <a:srgbClr val="FFFFFF"/>
            </a:bgClr>
          </a:pattFill>
          <a:miter lim="800000"/>
          <a:headEnd/>
          <a:tailEnd/>
        </a:ln>
      </xdr:spPr>
      <xdr:txBody>
        <a:bodyPr vertOverflow="clip" wrap="square" lIns="91440" tIns="45720" rIns="91440" bIns="45720" anchor="ctr" upright="1"/>
        <a:lstStyle/>
        <a:p>
          <a:pPr algn="ctr" rtl="0">
            <a:lnSpc>
              <a:spcPts val="1300"/>
            </a:lnSpc>
            <a:defRPr sz="1000"/>
          </a:pPr>
          <a:r>
            <a:rPr lang="ja-JP" altLang="en-US" sz="1000" b="0" i="0" u="none" strike="noStrike" baseline="0">
              <a:solidFill>
                <a:srgbClr val="000000"/>
              </a:solidFill>
              <a:latin typeface="HG丸ｺﾞｼｯｸM-PRO" pitchFamily="50" charset="-128"/>
              <a:ea typeface="HG丸ｺﾞｼｯｸM-PRO" pitchFamily="50" charset="-128"/>
            </a:rPr>
            <a:t>管理の時期―1：基礎配筋工事の完了時　　2：2階床の躯体工事の完了時　　       　3：</a:t>
          </a:r>
          <a:r>
            <a:rPr lang="en-US" altLang="ja-JP" sz="1000" b="0" i="0" u="none" strike="noStrike" baseline="0">
              <a:solidFill>
                <a:srgbClr val="000000"/>
              </a:solidFill>
              <a:latin typeface="HG丸ｺﾞｼｯｸM-PRO" pitchFamily="50" charset="-128"/>
              <a:ea typeface="HG丸ｺﾞｼｯｸM-PRO" pitchFamily="50" charset="-128"/>
            </a:rPr>
            <a:t>10</a:t>
          </a:r>
          <a:r>
            <a:rPr lang="ja-JP" altLang="en-US" sz="1000" b="0" i="0" u="none" strike="noStrike" baseline="0">
              <a:solidFill>
                <a:srgbClr val="000000"/>
              </a:solidFill>
              <a:latin typeface="HG丸ｺﾞｼｯｸM-PRO" pitchFamily="50" charset="-128"/>
              <a:ea typeface="HG丸ｺﾞｼｯｸM-PRO" pitchFamily="50" charset="-128"/>
            </a:rPr>
            <a:t>間階床の躯体工事の完了時　　4：下地張りの直前工事完了時     5：竣工時</a:t>
          </a:r>
          <a:endParaRPr lang="ja-JP" altLang="en-US" sz="1000">
            <a:latin typeface="HG丸ｺﾞｼｯｸM-PRO" pitchFamily="50" charset="-128"/>
            <a:ea typeface="HG丸ｺﾞｼｯｸM-PRO"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0</xdr:row>
      <xdr:rowOff>0</xdr:rowOff>
    </xdr:from>
    <xdr:to>
      <xdr:col>19</xdr:col>
      <xdr:colOff>0</xdr:colOff>
      <xdr:row>0</xdr:row>
      <xdr:rowOff>0</xdr:rowOff>
    </xdr:to>
    <xdr:sp macro="" textlink="">
      <xdr:nvSpPr>
        <xdr:cNvPr id="4439" name="Line 1">
          <a:extLst>
            <a:ext uri="{FF2B5EF4-FFF2-40B4-BE49-F238E27FC236}">
              <a16:creationId xmlns:a16="http://schemas.microsoft.com/office/drawing/2014/main" id="{258C34CC-5A7E-89E7-6ACC-F33FBAAC6D6E}"/>
            </a:ext>
          </a:extLst>
        </xdr:cNvPr>
        <xdr:cNvSpPr>
          <a:spLocks noChangeShapeType="1"/>
        </xdr:cNvSpPr>
      </xdr:nvSpPr>
      <xdr:spPr bwMode="auto">
        <a:xfrm flipV="1">
          <a:off x="6334125"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4440" name="Line 2">
          <a:extLst>
            <a:ext uri="{FF2B5EF4-FFF2-40B4-BE49-F238E27FC236}">
              <a16:creationId xmlns:a16="http://schemas.microsoft.com/office/drawing/2014/main" id="{3D9FFF79-35C7-453C-F8A2-34B88096C6EA}"/>
            </a:ext>
          </a:extLst>
        </xdr:cNvPr>
        <xdr:cNvSpPr>
          <a:spLocks noChangeShapeType="1"/>
        </xdr:cNvSpPr>
      </xdr:nvSpPr>
      <xdr:spPr bwMode="auto">
        <a:xfrm flipV="1">
          <a:off x="6334125"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0</xdr:row>
      <xdr:rowOff>0</xdr:rowOff>
    </xdr:from>
    <xdr:to>
      <xdr:col>19</xdr:col>
      <xdr:colOff>0</xdr:colOff>
      <xdr:row>0</xdr:row>
      <xdr:rowOff>0</xdr:rowOff>
    </xdr:to>
    <xdr:sp macro="" textlink="">
      <xdr:nvSpPr>
        <xdr:cNvPr id="1756" name="Line 1">
          <a:extLst>
            <a:ext uri="{FF2B5EF4-FFF2-40B4-BE49-F238E27FC236}">
              <a16:creationId xmlns:a16="http://schemas.microsoft.com/office/drawing/2014/main" id="{F505BDA1-65DC-4FE0-F7E7-44C457583335}"/>
            </a:ext>
          </a:extLst>
        </xdr:cNvPr>
        <xdr:cNvSpPr>
          <a:spLocks noChangeShapeType="1"/>
        </xdr:cNvSpPr>
      </xdr:nvSpPr>
      <xdr:spPr bwMode="auto">
        <a:xfrm flipV="1">
          <a:off x="6353175"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757" name="Line 2">
          <a:extLst>
            <a:ext uri="{FF2B5EF4-FFF2-40B4-BE49-F238E27FC236}">
              <a16:creationId xmlns:a16="http://schemas.microsoft.com/office/drawing/2014/main" id="{50B984F2-246D-7BCA-EBE6-FF424CE7BE12}"/>
            </a:ext>
          </a:extLst>
        </xdr:cNvPr>
        <xdr:cNvSpPr>
          <a:spLocks noChangeShapeType="1"/>
        </xdr:cNvSpPr>
      </xdr:nvSpPr>
      <xdr:spPr bwMode="auto">
        <a:xfrm flipV="1">
          <a:off x="6353175"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142875</xdr:colOff>
      <xdr:row>150</xdr:row>
      <xdr:rowOff>0</xdr:rowOff>
    </xdr:from>
    <xdr:to>
      <xdr:col>18</xdr:col>
      <xdr:colOff>647700</xdr:colOff>
      <xdr:row>150</xdr:row>
      <xdr:rowOff>0</xdr:rowOff>
    </xdr:to>
    <xdr:sp macro="" textlink="">
      <xdr:nvSpPr>
        <xdr:cNvPr id="1033" name="Text Box 9" descr="テキスト ボックス: 検査の時期―1：基礎背筋工事の完了時　　2：2階床の躯体工事の完了時　　3～4：中間階床の躯体工事の完了時">
          <a:extLst>
            <a:ext uri="{FF2B5EF4-FFF2-40B4-BE49-F238E27FC236}">
              <a16:creationId xmlns:a16="http://schemas.microsoft.com/office/drawing/2014/main" id="{ECBD2A8B-9718-741B-D2D3-2D9D2A5842F7}"/>
            </a:ext>
          </a:extLst>
        </xdr:cNvPr>
        <xdr:cNvSpPr txBox="1">
          <a:spLocks noChangeArrowheads="1"/>
        </xdr:cNvSpPr>
      </xdr:nvSpPr>
      <xdr:spPr bwMode="auto">
        <a:xfrm>
          <a:off x="2047875" y="38214300"/>
          <a:ext cx="4067175" cy="0"/>
        </a:xfrm>
        <a:prstGeom prst="rect">
          <a:avLst/>
        </a:prstGeom>
        <a:noFill/>
        <a:ln>
          <a:noFill/>
        </a:ln>
      </xdr:spPr>
      <xdr:txBody>
        <a:bodyPr vertOverflow="clip" wrap="square" lIns="91440" tIns="45720" rIns="91440" bIns="45720" anchor="t" upright="1"/>
        <a:lstStyle/>
        <a:p>
          <a:pPr algn="l" rtl="0">
            <a:defRPr sz="1000"/>
          </a:pPr>
          <a:endParaRPr lang="en-US" altLang="ja-JP"/>
        </a:p>
        <a:p>
          <a:pPr algn="l" rtl="0">
            <a:defRPr sz="1000"/>
          </a:pPr>
          <a:endParaRPr lang="en-US" altLang="ja-JP"/>
        </a:p>
        <a:p>
          <a:pPr algn="l" rtl="0">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1"/>
  <sheetViews>
    <sheetView tabSelected="1" view="pageBreakPreview" zoomScaleNormal="100" zoomScaleSheetLayoutView="100" workbookViewId="0">
      <selection sqref="A1:L1"/>
    </sheetView>
  </sheetViews>
  <sheetFormatPr defaultColWidth="10.625" defaultRowHeight="12"/>
  <cols>
    <col min="1" max="1" width="15" style="3" customWidth="1"/>
    <col min="2" max="2" width="4.875" style="3" customWidth="1"/>
    <col min="3" max="3" width="6.625" style="3" customWidth="1"/>
    <col min="4" max="4" width="6" style="3" customWidth="1"/>
    <col min="5" max="5" width="4.375" style="3" customWidth="1"/>
    <col min="6" max="6" width="2.375" style="3" customWidth="1"/>
    <col min="7" max="7" width="1.875" style="3" customWidth="1"/>
    <col min="8" max="8" width="2.375" style="3" customWidth="1"/>
    <col min="9" max="9" width="1.875" style="3" customWidth="1"/>
    <col min="10" max="10" width="2.375" style="3" customWidth="1"/>
    <col min="11" max="11" width="2.375" style="4" customWidth="1"/>
    <col min="12" max="12" width="9.125" style="3" customWidth="1"/>
    <col min="13" max="13" width="6.625" style="3" customWidth="1"/>
    <col min="14" max="14" width="15.75" style="3" customWidth="1"/>
    <col min="15" max="15" width="7.25" style="3" hidden="1" customWidth="1"/>
    <col min="16" max="16" width="1.75" style="3" customWidth="1"/>
    <col min="17" max="17" width="7.25" style="3" customWidth="1"/>
    <col min="18" max="16384" width="10.625" style="3"/>
  </cols>
  <sheetData>
    <row r="1" spans="1:15" ht="23.25" customHeight="1">
      <c r="A1" s="406" t="s">
        <v>450</v>
      </c>
      <c r="B1" s="406"/>
      <c r="C1" s="406"/>
      <c r="D1" s="406"/>
      <c r="E1" s="406"/>
      <c r="F1" s="406"/>
      <c r="G1" s="406"/>
      <c r="H1" s="406"/>
      <c r="I1" s="406"/>
      <c r="J1" s="406"/>
      <c r="K1" s="406"/>
      <c r="L1" s="406"/>
      <c r="M1" s="1"/>
      <c r="N1" s="2" t="s">
        <v>451</v>
      </c>
    </row>
    <row r="2" spans="1:15" ht="23.25" customHeight="1">
      <c r="A2" s="1"/>
    </row>
    <row r="3" spans="1:15" ht="23.25" customHeight="1">
      <c r="A3" s="1"/>
    </row>
    <row r="4" spans="1:15" ht="15.95" customHeight="1">
      <c r="A4" s="407" t="s">
        <v>13</v>
      </c>
      <c r="B4" s="407"/>
      <c r="C4" s="407"/>
      <c r="D4" s="407"/>
      <c r="E4" s="407"/>
      <c r="F4" s="407"/>
      <c r="G4" s="407"/>
      <c r="H4" s="407"/>
      <c r="I4" s="407"/>
      <c r="J4" s="407"/>
      <c r="K4" s="407"/>
      <c r="L4" s="407"/>
      <c r="M4" s="407"/>
      <c r="N4" s="408"/>
      <c r="O4" s="408"/>
    </row>
    <row r="5" spans="1:15" ht="15.95" customHeight="1">
      <c r="A5" s="407"/>
      <c r="B5" s="407"/>
      <c r="C5" s="407"/>
      <c r="D5" s="407"/>
      <c r="E5" s="407"/>
      <c r="F5" s="407"/>
      <c r="G5" s="407"/>
      <c r="H5" s="407"/>
      <c r="I5" s="407"/>
      <c r="J5" s="407"/>
      <c r="K5" s="407"/>
      <c r="L5" s="407"/>
      <c r="M5" s="407"/>
      <c r="N5" s="408"/>
      <c r="O5" s="408"/>
    </row>
    <row r="6" spans="1:15" ht="15.95" customHeight="1" thickBot="1">
      <c r="M6" s="4" t="s">
        <v>74</v>
      </c>
      <c r="N6" s="3" t="s">
        <v>75</v>
      </c>
    </row>
    <row r="7" spans="1:15" ht="24" customHeight="1">
      <c r="A7" s="5" t="s">
        <v>7</v>
      </c>
      <c r="B7" s="6"/>
      <c r="C7" s="402"/>
      <c r="D7" s="402"/>
      <c r="E7" s="402"/>
      <c r="F7" s="402"/>
      <c r="G7" s="402"/>
      <c r="H7" s="402"/>
      <c r="I7" s="402"/>
      <c r="J7" s="402"/>
      <c r="K7" s="402"/>
      <c r="L7" s="402"/>
      <c r="M7" s="402"/>
      <c r="N7" s="7"/>
    </row>
    <row r="8" spans="1:15" ht="24" customHeight="1">
      <c r="A8" s="8" t="s">
        <v>8</v>
      </c>
      <c r="B8" s="9"/>
      <c r="C8" s="409"/>
      <c r="D8" s="409"/>
      <c r="E8" s="409"/>
      <c r="F8" s="409"/>
      <c r="G8" s="409"/>
      <c r="H8" s="409"/>
      <c r="I8" s="409"/>
      <c r="J8" s="409"/>
      <c r="K8" s="409"/>
      <c r="L8" s="409"/>
      <c r="M8" s="409"/>
      <c r="N8" s="10"/>
    </row>
    <row r="9" spans="1:15" ht="24" customHeight="1">
      <c r="A9" s="387" t="s">
        <v>20</v>
      </c>
      <c r="B9" s="11" t="s">
        <v>177</v>
      </c>
      <c r="C9" s="396"/>
      <c r="D9" s="396"/>
      <c r="E9" s="396"/>
      <c r="F9" s="396"/>
      <c r="G9" s="396"/>
      <c r="H9" s="396"/>
      <c r="I9" s="396"/>
      <c r="J9" s="396"/>
      <c r="K9" s="396"/>
      <c r="L9" s="396"/>
      <c r="M9" s="396"/>
      <c r="N9" s="397"/>
    </row>
    <row r="10" spans="1:15" ht="24" customHeight="1" thickBot="1">
      <c r="A10" s="388"/>
      <c r="B10" s="12" t="s">
        <v>178</v>
      </c>
      <c r="C10" s="13"/>
      <c r="D10" s="395"/>
      <c r="E10" s="395"/>
      <c r="F10" s="395"/>
      <c r="G10" s="395"/>
      <c r="H10" s="395"/>
      <c r="I10" s="395"/>
      <c r="J10" s="395"/>
      <c r="K10" s="395"/>
      <c r="L10" s="395"/>
      <c r="M10" s="14" t="s">
        <v>66</v>
      </c>
      <c r="N10" s="15"/>
    </row>
    <row r="11" spans="1:15" ht="24" customHeight="1"/>
    <row r="12" spans="1:15" ht="24" customHeight="1" thickBot="1"/>
    <row r="13" spans="1:15" s="18" customFormat="1" ht="20.100000000000001" customHeight="1">
      <c r="A13" s="16"/>
      <c r="B13" s="392" t="s">
        <v>18</v>
      </c>
      <c r="C13" s="393"/>
      <c r="D13" s="394"/>
      <c r="E13" s="392" t="s">
        <v>19</v>
      </c>
      <c r="F13" s="393"/>
      <c r="G13" s="393"/>
      <c r="H13" s="393"/>
      <c r="I13" s="393"/>
      <c r="J13" s="393"/>
      <c r="K13" s="394"/>
      <c r="L13" s="392" t="s">
        <v>65</v>
      </c>
      <c r="M13" s="394"/>
      <c r="N13" s="17" t="s">
        <v>71</v>
      </c>
    </row>
    <row r="14" spans="1:15" ht="30" customHeight="1">
      <c r="A14" s="19" t="s">
        <v>9</v>
      </c>
      <c r="B14" s="389" t="s">
        <v>67</v>
      </c>
      <c r="C14" s="390"/>
      <c r="D14" s="391"/>
      <c r="E14" s="400"/>
      <c r="F14" s="401"/>
      <c r="G14" s="20" t="s">
        <v>68</v>
      </c>
      <c r="H14" s="20"/>
      <c r="I14" s="20" t="s">
        <v>69</v>
      </c>
      <c r="J14" s="20"/>
      <c r="K14" s="21" t="s">
        <v>70</v>
      </c>
      <c r="L14" s="389"/>
      <c r="M14" s="391"/>
      <c r="N14" s="22"/>
    </row>
    <row r="15" spans="1:15" ht="30" customHeight="1">
      <c r="A15" s="19" t="s">
        <v>10</v>
      </c>
      <c r="B15" s="384" t="s">
        <v>167</v>
      </c>
      <c r="C15" s="385"/>
      <c r="D15" s="386"/>
      <c r="E15" s="400"/>
      <c r="F15" s="401"/>
      <c r="G15" s="20" t="s">
        <v>68</v>
      </c>
      <c r="H15" s="20"/>
      <c r="I15" s="20" t="s">
        <v>69</v>
      </c>
      <c r="J15" s="20"/>
      <c r="K15" s="21" t="s">
        <v>70</v>
      </c>
      <c r="L15" s="389"/>
      <c r="M15" s="391"/>
      <c r="N15" s="22"/>
    </row>
    <row r="16" spans="1:15" ht="30" customHeight="1">
      <c r="A16" s="19" t="s">
        <v>179</v>
      </c>
      <c r="B16" s="384" t="s">
        <v>72</v>
      </c>
      <c r="C16" s="385"/>
      <c r="D16" s="386"/>
      <c r="E16" s="400"/>
      <c r="F16" s="401"/>
      <c r="G16" s="20" t="s">
        <v>68</v>
      </c>
      <c r="H16" s="20"/>
      <c r="I16" s="20" t="s">
        <v>69</v>
      </c>
      <c r="J16" s="20"/>
      <c r="K16" s="21" t="s">
        <v>70</v>
      </c>
      <c r="L16" s="389"/>
      <c r="M16" s="391"/>
      <c r="N16" s="22"/>
    </row>
    <row r="17" spans="1:14" ht="30" customHeight="1" thickBot="1">
      <c r="A17" s="23" t="s">
        <v>180</v>
      </c>
      <c r="B17" s="398" t="s">
        <v>73</v>
      </c>
      <c r="C17" s="405"/>
      <c r="D17" s="399"/>
      <c r="E17" s="403"/>
      <c r="F17" s="404"/>
      <c r="G17" s="24" t="s">
        <v>68</v>
      </c>
      <c r="H17" s="24"/>
      <c r="I17" s="24" t="s">
        <v>69</v>
      </c>
      <c r="J17" s="24"/>
      <c r="K17" s="25" t="s">
        <v>70</v>
      </c>
      <c r="L17" s="398"/>
      <c r="M17" s="399"/>
      <c r="N17" s="26"/>
    </row>
    <row r="18" spans="1:14" ht="17.100000000000001" customHeight="1">
      <c r="B18" s="27"/>
      <c r="C18" s="27"/>
      <c r="D18" s="27"/>
      <c r="E18" s="27"/>
      <c r="F18" s="27"/>
      <c r="G18" s="27"/>
      <c r="H18" s="27"/>
      <c r="I18" s="27"/>
      <c r="J18" s="27"/>
      <c r="K18" s="28"/>
      <c r="L18" s="27"/>
      <c r="M18" s="27"/>
    </row>
    <row r="19" spans="1:14" ht="13.5">
      <c r="A19" s="29" t="s">
        <v>0</v>
      </c>
    </row>
    <row r="20" spans="1:14" s="27" customFormat="1" ht="15.95" customHeight="1">
      <c r="A20" s="382" t="s">
        <v>500</v>
      </c>
      <c r="B20" s="382"/>
      <c r="C20" s="382"/>
      <c r="D20" s="382"/>
      <c r="E20" s="382"/>
      <c r="F20" s="382"/>
      <c r="G20" s="382"/>
      <c r="H20" s="382"/>
      <c r="I20" s="382"/>
      <c r="J20" s="382"/>
      <c r="K20" s="382"/>
      <c r="L20" s="382"/>
      <c r="M20" s="382"/>
      <c r="N20" s="382"/>
    </row>
    <row r="21" spans="1:14" s="27" customFormat="1" ht="15.95" customHeight="1">
      <c r="A21" s="383" t="s">
        <v>501</v>
      </c>
      <c r="B21" s="383"/>
      <c r="C21" s="383"/>
      <c r="D21" s="383"/>
      <c r="E21" s="383"/>
      <c r="F21" s="383"/>
      <c r="G21" s="383"/>
      <c r="H21" s="383"/>
      <c r="I21" s="383"/>
      <c r="J21" s="383"/>
      <c r="K21" s="383"/>
      <c r="L21" s="383"/>
      <c r="M21" s="383"/>
      <c r="N21" s="383"/>
    </row>
    <row r="22" spans="1:14" s="27" customFormat="1" ht="15.95" customHeight="1">
      <c r="A22" s="383"/>
      <c r="B22" s="383"/>
      <c r="C22" s="383"/>
      <c r="D22" s="383"/>
      <c r="E22" s="383"/>
      <c r="F22" s="383"/>
      <c r="G22" s="383"/>
      <c r="H22" s="383"/>
      <c r="I22" s="383"/>
      <c r="J22" s="383"/>
      <c r="K22" s="383"/>
      <c r="L22" s="383"/>
      <c r="M22" s="383"/>
      <c r="N22" s="383"/>
    </row>
    <row r="23" spans="1:14" s="27" customFormat="1" ht="15.95" customHeight="1">
      <c r="A23" s="383" t="s">
        <v>502</v>
      </c>
      <c r="B23" s="383"/>
      <c r="C23" s="383"/>
      <c r="D23" s="383"/>
      <c r="E23" s="383"/>
      <c r="F23" s="383"/>
      <c r="G23" s="383"/>
      <c r="H23" s="383"/>
      <c r="I23" s="383"/>
      <c r="J23" s="383"/>
      <c r="K23" s="383"/>
      <c r="L23" s="383"/>
      <c r="M23" s="383"/>
      <c r="N23" s="383"/>
    </row>
    <row r="24" spans="1:14" s="27" customFormat="1" ht="15.95" customHeight="1">
      <c r="A24" s="383"/>
      <c r="B24" s="383"/>
      <c r="C24" s="383"/>
      <c r="D24" s="383"/>
      <c r="E24" s="383"/>
      <c r="F24" s="383"/>
      <c r="G24" s="383"/>
      <c r="H24" s="383"/>
      <c r="I24" s="383"/>
      <c r="J24" s="383"/>
      <c r="K24" s="383"/>
      <c r="L24" s="383"/>
      <c r="M24" s="383"/>
      <c r="N24" s="383"/>
    </row>
    <row r="25" spans="1:14" s="27" customFormat="1" ht="15.95" customHeight="1">
      <c r="A25" s="383" t="s">
        <v>503</v>
      </c>
      <c r="B25" s="383"/>
      <c r="C25" s="383"/>
      <c r="D25" s="383"/>
      <c r="E25" s="383"/>
      <c r="F25" s="383"/>
      <c r="G25" s="383"/>
      <c r="H25" s="383"/>
      <c r="I25" s="383"/>
      <c r="J25" s="383"/>
      <c r="K25" s="383"/>
      <c r="L25" s="383"/>
      <c r="M25" s="383"/>
      <c r="N25" s="383"/>
    </row>
    <row r="26" spans="1:14" s="27" customFormat="1" ht="15.95" customHeight="1">
      <c r="A26" s="383"/>
      <c r="B26" s="383"/>
      <c r="C26" s="383"/>
      <c r="D26" s="383"/>
      <c r="E26" s="383"/>
      <c r="F26" s="383"/>
      <c r="G26" s="383"/>
      <c r="H26" s="383"/>
      <c r="I26" s="383"/>
      <c r="J26" s="383"/>
      <c r="K26" s="383"/>
      <c r="L26" s="383"/>
      <c r="M26" s="383"/>
      <c r="N26" s="383"/>
    </row>
    <row r="27" spans="1:14" s="27" customFormat="1" ht="15.95" customHeight="1">
      <c r="A27" s="383" t="s">
        <v>504</v>
      </c>
      <c r="B27" s="383"/>
      <c r="C27" s="383"/>
      <c r="D27" s="383"/>
      <c r="E27" s="383"/>
      <c r="F27" s="383"/>
      <c r="G27" s="383"/>
      <c r="H27" s="383"/>
      <c r="I27" s="383"/>
      <c r="J27" s="383"/>
      <c r="K27" s="383"/>
      <c r="L27" s="383"/>
      <c r="M27" s="383"/>
      <c r="N27" s="383"/>
    </row>
    <row r="28" spans="1:14" s="27" customFormat="1" ht="15.95" customHeight="1">
      <c r="A28" s="382" t="s">
        <v>11</v>
      </c>
      <c r="B28" s="382"/>
      <c r="C28" s="382"/>
      <c r="D28" s="382"/>
      <c r="E28" s="382"/>
      <c r="F28" s="382"/>
      <c r="G28" s="382"/>
      <c r="H28" s="382"/>
      <c r="I28" s="382"/>
      <c r="J28" s="382"/>
      <c r="K28" s="382"/>
      <c r="L28" s="382"/>
      <c r="M28" s="382"/>
      <c r="N28" s="382"/>
    </row>
    <row r="29" spans="1:14" s="27" customFormat="1" ht="15.95" customHeight="1">
      <c r="A29" s="382" t="s">
        <v>12</v>
      </c>
      <c r="B29" s="382"/>
      <c r="C29" s="382"/>
      <c r="D29" s="382"/>
      <c r="E29" s="382"/>
      <c r="F29" s="382"/>
      <c r="G29" s="382"/>
      <c r="H29" s="382"/>
      <c r="I29" s="382"/>
      <c r="J29" s="382"/>
      <c r="K29" s="382"/>
      <c r="L29" s="382"/>
      <c r="M29" s="382"/>
      <c r="N29" s="382"/>
    </row>
    <row r="30" spans="1:14" s="27" customFormat="1" ht="15.95" customHeight="1">
      <c r="A30" s="382" t="s">
        <v>15</v>
      </c>
      <c r="B30" s="382"/>
      <c r="C30" s="382"/>
      <c r="D30" s="382"/>
      <c r="E30" s="382"/>
      <c r="F30" s="382"/>
      <c r="G30" s="382"/>
      <c r="H30" s="382"/>
      <c r="I30" s="382"/>
      <c r="J30" s="382"/>
      <c r="K30" s="382"/>
      <c r="L30" s="382"/>
      <c r="M30" s="382"/>
      <c r="N30" s="382"/>
    </row>
    <row r="31" spans="1:14" s="27" customFormat="1" ht="15.95" customHeight="1">
      <c r="A31" s="410" t="s">
        <v>14</v>
      </c>
      <c r="B31" s="411"/>
      <c r="C31" s="411"/>
      <c r="D31" s="411"/>
      <c r="E31" s="411"/>
      <c r="F31" s="411"/>
      <c r="G31" s="411"/>
      <c r="H31" s="411"/>
      <c r="I31" s="411"/>
      <c r="J31" s="411"/>
      <c r="K31" s="411"/>
      <c r="L31" s="411"/>
      <c r="M31" s="411"/>
      <c r="N31" s="411"/>
    </row>
  </sheetData>
  <mergeCells count="31">
    <mergeCell ref="A31:N31"/>
    <mergeCell ref="A25:N26"/>
    <mergeCell ref="A27:N27"/>
    <mergeCell ref="A28:N28"/>
    <mergeCell ref="A29:N29"/>
    <mergeCell ref="A30:N30"/>
    <mergeCell ref="C7:M7"/>
    <mergeCell ref="E17:F17"/>
    <mergeCell ref="B17:D17"/>
    <mergeCell ref="B16:D16"/>
    <mergeCell ref="A1:L1"/>
    <mergeCell ref="A4:O5"/>
    <mergeCell ref="C8:M8"/>
    <mergeCell ref="E14:F14"/>
    <mergeCell ref="E15:F15"/>
    <mergeCell ref="A20:N20"/>
    <mergeCell ref="A21:N22"/>
    <mergeCell ref="A23:N24"/>
    <mergeCell ref="B15:D15"/>
    <mergeCell ref="A9:A10"/>
    <mergeCell ref="B14:D14"/>
    <mergeCell ref="B13:D13"/>
    <mergeCell ref="D10:L10"/>
    <mergeCell ref="C9:N9"/>
    <mergeCell ref="E13:K13"/>
    <mergeCell ref="L17:M17"/>
    <mergeCell ref="L16:M16"/>
    <mergeCell ref="L15:M15"/>
    <mergeCell ref="L14:M14"/>
    <mergeCell ref="L13:M13"/>
    <mergeCell ref="E16:F16"/>
  </mergeCells>
  <phoneticPr fontId="1"/>
  <printOptions horizontalCentered="1" gridLinesSet="0"/>
  <pageMargins left="0.74803149606299213" right="0.59055118110236227" top="0.55118110236220474" bottom="0.98425196850393704" header="0.23622047244094491" footer="0.51181102362204722"/>
  <pageSetup paperSize="9" orientation="portrait" useFirstPageNumber="1" r:id="rId1"/>
  <headerFooter>
    <oddFooter>&amp;R&amp;"HG丸ｺﾞｼｯｸM-PRO,標準"&amp;6（一財）大阪建築防災センター　（20240105）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97"/>
  <sheetViews>
    <sheetView showGridLines="0" view="pageBreakPreview" zoomScaleNormal="120" zoomScaleSheetLayoutView="100" workbookViewId="0"/>
  </sheetViews>
  <sheetFormatPr defaultColWidth="10.625" defaultRowHeight="10.5"/>
  <cols>
    <col min="1" max="1" width="5" style="201" customWidth="1"/>
    <col min="2" max="2" width="7.625" style="31" customWidth="1"/>
    <col min="3" max="3" width="0.875" style="31" customWidth="1"/>
    <col min="4" max="4" width="6.625" style="31" customWidth="1"/>
    <col min="5" max="5" width="2.125" style="31" customWidth="1"/>
    <col min="6" max="6" width="4.125" style="31" customWidth="1"/>
    <col min="7" max="7" width="1.75" style="61" customWidth="1"/>
    <col min="8" max="8" width="7.5" style="202" customWidth="1"/>
    <col min="9" max="9" width="2.25" style="61" customWidth="1"/>
    <col min="10" max="12" width="2.25" style="31" customWidth="1"/>
    <col min="13" max="13" width="1.75" style="31" customWidth="1"/>
    <col min="14" max="14" width="19.625" style="61" customWidth="1"/>
    <col min="15" max="17" width="2.25" style="61" customWidth="1"/>
    <col min="18" max="19" width="5.875" style="61" customWidth="1"/>
    <col min="20" max="20" width="1.625" style="61" customWidth="1"/>
    <col min="21" max="16384" width="10.625" style="61"/>
  </cols>
  <sheetData>
    <row r="1" spans="1:19" s="31" customFormat="1" ht="24" customHeight="1">
      <c r="A1" s="30"/>
      <c r="B1" s="488" t="s">
        <v>274</v>
      </c>
      <c r="C1" s="481" t="s">
        <v>308</v>
      </c>
      <c r="D1" s="481"/>
      <c r="E1" s="482"/>
      <c r="F1" s="465" t="s">
        <v>275</v>
      </c>
      <c r="G1" s="466"/>
      <c r="H1" s="466"/>
      <c r="I1" s="466"/>
      <c r="J1" s="466"/>
      <c r="K1" s="466"/>
      <c r="L1" s="467"/>
      <c r="M1" s="468" t="s">
        <v>276</v>
      </c>
      <c r="N1" s="466"/>
      <c r="O1" s="466"/>
      <c r="P1" s="466"/>
      <c r="Q1" s="466"/>
      <c r="R1" s="466"/>
      <c r="S1" s="467"/>
    </row>
    <row r="2" spans="1:19" s="31" customFormat="1" ht="21" customHeight="1">
      <c r="A2" s="32"/>
      <c r="B2" s="489"/>
      <c r="C2" s="483"/>
      <c r="D2" s="483"/>
      <c r="E2" s="484"/>
      <c r="F2" s="414" t="s">
        <v>21</v>
      </c>
      <c r="G2" s="470" t="s">
        <v>307</v>
      </c>
      <c r="H2" s="471"/>
      <c r="I2" s="474" t="s">
        <v>1</v>
      </c>
      <c r="J2" s="475"/>
      <c r="K2" s="475"/>
      <c r="L2" s="476"/>
      <c r="M2" s="477" t="s">
        <v>272</v>
      </c>
      <c r="N2" s="478"/>
      <c r="O2" s="412" t="s">
        <v>40</v>
      </c>
      <c r="P2" s="413"/>
      <c r="Q2" s="414"/>
      <c r="R2" s="486" t="s">
        <v>89</v>
      </c>
      <c r="S2" s="487"/>
    </row>
    <row r="3" spans="1:19" s="31" customFormat="1" ht="14.25" customHeight="1" thickBot="1">
      <c r="A3" s="35"/>
      <c r="B3" s="490"/>
      <c r="C3" s="416"/>
      <c r="D3" s="416"/>
      <c r="E3" s="485"/>
      <c r="F3" s="469"/>
      <c r="G3" s="472"/>
      <c r="H3" s="473"/>
      <c r="I3" s="36" t="s">
        <v>2</v>
      </c>
      <c r="J3" s="37" t="s">
        <v>3</v>
      </c>
      <c r="K3" s="37" t="s">
        <v>176</v>
      </c>
      <c r="L3" s="38" t="s">
        <v>41</v>
      </c>
      <c r="M3" s="479"/>
      <c r="N3" s="480"/>
      <c r="O3" s="415"/>
      <c r="P3" s="416"/>
      <c r="Q3" s="417"/>
      <c r="R3" s="41" t="s">
        <v>4</v>
      </c>
      <c r="S3" s="42" t="s">
        <v>5</v>
      </c>
    </row>
    <row r="4" spans="1:19" s="31" customFormat="1" ht="0.95" customHeight="1" thickTop="1">
      <c r="A4" s="43"/>
      <c r="B4" s="44"/>
      <c r="C4" s="45"/>
      <c r="D4" s="46"/>
      <c r="E4" s="47"/>
      <c r="F4" s="48"/>
      <c r="G4" s="49"/>
      <c r="H4" s="50"/>
      <c r="I4" s="51"/>
      <c r="J4" s="52"/>
      <c r="K4" s="52"/>
      <c r="L4" s="53"/>
      <c r="M4" s="54"/>
      <c r="N4" s="55"/>
      <c r="O4" s="55"/>
      <c r="P4" s="55"/>
      <c r="Q4" s="56"/>
      <c r="R4" s="57"/>
      <c r="S4" s="58"/>
    </row>
    <row r="5" spans="1:19" ht="13.5" customHeight="1">
      <c r="A5" s="437" t="s">
        <v>205</v>
      </c>
      <c r="B5" s="461" t="s">
        <v>313</v>
      </c>
      <c r="C5" s="60"/>
      <c r="D5" s="463" t="s">
        <v>360</v>
      </c>
      <c r="E5" s="464"/>
      <c r="F5" s="63" t="s">
        <v>182</v>
      </c>
      <c r="G5" s="64" t="s">
        <v>6</v>
      </c>
      <c r="H5" s="65" t="s">
        <v>23</v>
      </c>
      <c r="I5" s="66" t="s">
        <v>361</v>
      </c>
      <c r="J5" s="67" t="s">
        <v>33</v>
      </c>
      <c r="K5" s="67" t="s">
        <v>361</v>
      </c>
      <c r="L5" s="68" t="s">
        <v>362</v>
      </c>
      <c r="M5" s="69" t="s">
        <v>33</v>
      </c>
      <c r="N5" s="74" t="s">
        <v>363</v>
      </c>
      <c r="O5" s="240"/>
      <c r="Q5" s="63" t="s">
        <v>505</v>
      </c>
      <c r="R5" s="374" t="s">
        <v>508</v>
      </c>
      <c r="S5" s="362" t="s">
        <v>508</v>
      </c>
    </row>
    <row r="6" spans="1:19" ht="13.5" customHeight="1">
      <c r="A6" s="437"/>
      <c r="B6" s="461"/>
      <c r="C6" s="60"/>
      <c r="D6" s="61"/>
      <c r="E6" s="62"/>
      <c r="F6" s="63"/>
      <c r="G6" s="64" t="s">
        <v>6</v>
      </c>
      <c r="H6" s="450" t="s">
        <v>377</v>
      </c>
      <c r="I6" s="66" t="s">
        <v>33</v>
      </c>
      <c r="J6" s="67" t="s">
        <v>33</v>
      </c>
      <c r="K6" s="67" t="s">
        <v>362</v>
      </c>
      <c r="L6" s="68"/>
      <c r="M6" s="69" t="s">
        <v>33</v>
      </c>
      <c r="N6" s="74" t="s">
        <v>364</v>
      </c>
      <c r="O6" s="240"/>
      <c r="P6" s="31" t="s">
        <v>506</v>
      </c>
      <c r="Q6" s="63" t="s">
        <v>505</v>
      </c>
      <c r="R6" s="370" t="s">
        <v>509</v>
      </c>
      <c r="S6" s="123" t="s">
        <v>509</v>
      </c>
    </row>
    <row r="7" spans="1:19" ht="13.5" customHeight="1">
      <c r="A7" s="437"/>
      <c r="B7" s="461"/>
      <c r="C7" s="60"/>
      <c r="D7" s="61"/>
      <c r="E7" s="62"/>
      <c r="F7" s="63"/>
      <c r="G7" s="64"/>
      <c r="H7" s="451"/>
      <c r="I7" s="66"/>
      <c r="J7" s="67"/>
      <c r="K7" s="67"/>
      <c r="L7" s="68"/>
      <c r="M7" s="69"/>
      <c r="N7" s="74"/>
      <c r="O7" s="240"/>
      <c r="Q7" s="63"/>
      <c r="R7" s="213"/>
      <c r="S7" s="104"/>
    </row>
    <row r="8" spans="1:19" ht="13.5" customHeight="1">
      <c r="A8" s="437"/>
      <c r="B8" s="461"/>
      <c r="C8" s="60"/>
      <c r="D8" s="463"/>
      <c r="E8" s="464"/>
      <c r="F8" s="63"/>
      <c r="G8" s="64" t="s">
        <v>6</v>
      </c>
      <c r="H8" s="450" t="s">
        <v>378</v>
      </c>
      <c r="I8" s="66" t="s">
        <v>33</v>
      </c>
      <c r="J8" s="67" t="s">
        <v>33</v>
      </c>
      <c r="K8" s="67" t="s">
        <v>33</v>
      </c>
      <c r="L8" s="68"/>
      <c r="M8" s="69" t="s">
        <v>33</v>
      </c>
      <c r="N8" s="74" t="s">
        <v>365</v>
      </c>
      <c r="O8" s="240"/>
      <c r="Q8" s="63" t="s">
        <v>505</v>
      </c>
      <c r="R8" s="213"/>
      <c r="S8" s="104"/>
    </row>
    <row r="9" spans="1:19" ht="13.5" customHeight="1">
      <c r="A9" s="71"/>
      <c r="B9" s="461"/>
      <c r="C9" s="60"/>
      <c r="D9" s="61"/>
      <c r="E9" s="62"/>
      <c r="F9" s="63"/>
      <c r="G9" s="64"/>
      <c r="H9" s="451"/>
      <c r="I9" s="66"/>
      <c r="J9" s="67"/>
      <c r="K9" s="67"/>
      <c r="L9" s="68"/>
      <c r="M9" s="69"/>
      <c r="N9" s="74"/>
      <c r="O9" s="240"/>
      <c r="Q9" s="63"/>
      <c r="R9" s="213"/>
      <c r="S9" s="104"/>
    </row>
    <row r="10" spans="1:19" ht="13.5" customHeight="1">
      <c r="A10" s="71"/>
      <c r="B10" s="461"/>
      <c r="C10" s="60"/>
      <c r="D10" s="61"/>
      <c r="E10" s="62"/>
      <c r="F10" s="63"/>
      <c r="G10" s="64" t="s">
        <v>6</v>
      </c>
      <c r="H10" s="72" t="s">
        <v>366</v>
      </c>
      <c r="I10" s="66" t="s">
        <v>33</v>
      </c>
      <c r="J10" s="67" t="s">
        <v>33</v>
      </c>
      <c r="K10" s="67" t="s">
        <v>362</v>
      </c>
      <c r="L10" s="68"/>
      <c r="M10" s="69" t="s">
        <v>33</v>
      </c>
      <c r="N10" s="74" t="s">
        <v>367</v>
      </c>
      <c r="O10" s="240"/>
      <c r="Q10" s="63" t="s">
        <v>505</v>
      </c>
      <c r="R10" s="213"/>
      <c r="S10" s="104"/>
    </row>
    <row r="11" spans="1:19" ht="13.5" customHeight="1">
      <c r="A11" s="73"/>
      <c r="B11" s="64"/>
      <c r="C11" s="64"/>
      <c r="D11" s="61"/>
      <c r="E11" s="62"/>
      <c r="F11" s="63"/>
      <c r="G11" s="64" t="s">
        <v>6</v>
      </c>
      <c r="H11" s="450" t="s">
        <v>379</v>
      </c>
      <c r="I11" s="66"/>
      <c r="J11" s="67" t="s">
        <v>33</v>
      </c>
      <c r="K11" s="67" t="s">
        <v>33</v>
      </c>
      <c r="L11" s="68"/>
      <c r="M11" s="69" t="s">
        <v>33</v>
      </c>
      <c r="N11" s="74" t="s">
        <v>368</v>
      </c>
      <c r="O11" s="240"/>
      <c r="Q11" s="63" t="s">
        <v>505</v>
      </c>
      <c r="R11" s="213"/>
      <c r="S11" s="104"/>
    </row>
    <row r="12" spans="1:19" ht="13.5" customHeight="1">
      <c r="A12" s="73"/>
      <c r="B12" s="64"/>
      <c r="C12" s="64"/>
      <c r="D12" s="61"/>
      <c r="E12" s="62"/>
      <c r="F12" s="63"/>
      <c r="G12" s="64"/>
      <c r="H12" s="450"/>
      <c r="I12" s="66"/>
      <c r="J12" s="67"/>
      <c r="K12" s="67"/>
      <c r="L12" s="68"/>
      <c r="M12" s="69"/>
      <c r="N12" s="74"/>
      <c r="O12" s="240"/>
      <c r="Q12" s="63"/>
      <c r="R12" s="213"/>
      <c r="S12" s="104"/>
    </row>
    <row r="13" spans="1:19" ht="13.5" customHeight="1">
      <c r="A13" s="73"/>
      <c r="B13" s="64"/>
      <c r="C13" s="64"/>
      <c r="D13" s="61"/>
      <c r="E13" s="62"/>
      <c r="F13" s="63"/>
      <c r="G13" s="64" t="s">
        <v>6</v>
      </c>
      <c r="H13" s="65" t="s">
        <v>24</v>
      </c>
      <c r="I13" s="66"/>
      <c r="J13" s="67" t="s">
        <v>362</v>
      </c>
      <c r="K13" s="67" t="s">
        <v>362</v>
      </c>
      <c r="L13" s="68"/>
      <c r="M13" s="69" t="s">
        <v>362</v>
      </c>
      <c r="N13" s="74" t="s">
        <v>369</v>
      </c>
      <c r="O13" s="240"/>
      <c r="Q13" s="63" t="s">
        <v>505</v>
      </c>
      <c r="R13" s="213"/>
      <c r="S13" s="104"/>
    </row>
    <row r="14" spans="1:19" ht="13.5" customHeight="1">
      <c r="A14" s="73"/>
      <c r="B14" s="64"/>
      <c r="C14" s="64"/>
      <c r="D14" s="61"/>
      <c r="E14" s="62"/>
      <c r="F14" s="63"/>
      <c r="G14" s="31" t="s">
        <v>6</v>
      </c>
      <c r="H14" s="65"/>
      <c r="I14" s="66"/>
      <c r="J14" s="67" t="s">
        <v>361</v>
      </c>
      <c r="K14" s="67" t="s">
        <v>33</v>
      </c>
      <c r="L14" s="68"/>
      <c r="M14" s="69" t="s">
        <v>33</v>
      </c>
      <c r="N14" s="74" t="s">
        <v>370</v>
      </c>
      <c r="O14" s="240"/>
      <c r="Q14" s="63" t="s">
        <v>505</v>
      </c>
      <c r="R14" s="213"/>
      <c r="S14" s="104"/>
    </row>
    <row r="15" spans="1:19" ht="13.5" customHeight="1">
      <c r="A15" s="73"/>
      <c r="B15" s="64"/>
      <c r="C15" s="64"/>
      <c r="D15" s="61"/>
      <c r="E15" s="62"/>
      <c r="F15" s="63"/>
      <c r="G15" s="31"/>
      <c r="H15" s="65"/>
      <c r="I15" s="66"/>
      <c r="J15" s="67" t="s">
        <v>33</v>
      </c>
      <c r="K15" s="67" t="s">
        <v>33</v>
      </c>
      <c r="L15" s="68"/>
      <c r="M15" s="69" t="s">
        <v>33</v>
      </c>
      <c r="N15" s="75" t="s">
        <v>371</v>
      </c>
      <c r="O15" s="246"/>
      <c r="P15" s="247"/>
      <c r="Q15" s="63" t="s">
        <v>505</v>
      </c>
      <c r="R15" s="213"/>
      <c r="S15" s="104"/>
    </row>
    <row r="16" spans="1:19" ht="13.5" customHeight="1">
      <c r="A16" s="73"/>
      <c r="B16" s="64"/>
      <c r="C16" s="64"/>
      <c r="D16" s="463"/>
      <c r="E16" s="464"/>
      <c r="F16" s="63"/>
      <c r="G16" s="64"/>
      <c r="H16" s="65"/>
      <c r="I16" s="66"/>
      <c r="J16" s="67" t="s">
        <v>33</v>
      </c>
      <c r="K16" s="67" t="s">
        <v>33</v>
      </c>
      <c r="L16" s="68"/>
      <c r="M16" s="69" t="s">
        <v>33</v>
      </c>
      <c r="N16" s="75" t="s">
        <v>372</v>
      </c>
      <c r="O16" s="64" t="s">
        <v>507</v>
      </c>
      <c r="P16" s="31" t="s">
        <v>506</v>
      </c>
      <c r="Q16" s="63"/>
      <c r="R16" s="213"/>
      <c r="S16" s="104"/>
    </row>
    <row r="17" spans="1:19" ht="13.5" customHeight="1">
      <c r="A17" s="73"/>
      <c r="B17" s="64"/>
      <c r="C17" s="64"/>
      <c r="D17" s="61"/>
      <c r="E17" s="62"/>
      <c r="F17" s="63"/>
      <c r="G17" s="64"/>
      <c r="H17" s="65"/>
      <c r="I17" s="66"/>
      <c r="J17" s="67" t="s">
        <v>33</v>
      </c>
      <c r="K17" s="67" t="s">
        <v>33</v>
      </c>
      <c r="L17" s="68"/>
      <c r="M17" s="69" t="s">
        <v>361</v>
      </c>
      <c r="N17" s="74" t="s">
        <v>373</v>
      </c>
      <c r="O17" s="240"/>
      <c r="Q17" s="63" t="s">
        <v>505</v>
      </c>
      <c r="R17" s="213"/>
      <c r="S17" s="104"/>
    </row>
    <row r="18" spans="1:19" ht="13.5" customHeight="1">
      <c r="A18" s="73"/>
      <c r="B18" s="64"/>
      <c r="C18" s="64"/>
      <c r="D18" s="61"/>
      <c r="E18" s="62"/>
      <c r="F18" s="63"/>
      <c r="G18" s="64"/>
      <c r="H18" s="65"/>
      <c r="I18" s="66"/>
      <c r="J18" s="67" t="s">
        <v>33</v>
      </c>
      <c r="K18" s="67" t="s">
        <v>361</v>
      </c>
      <c r="L18" s="68"/>
      <c r="M18" s="69" t="s">
        <v>361</v>
      </c>
      <c r="N18" s="74" t="s">
        <v>374</v>
      </c>
      <c r="O18" s="64" t="s">
        <v>507</v>
      </c>
      <c r="Q18" s="63" t="s">
        <v>505</v>
      </c>
      <c r="R18" s="213"/>
      <c r="S18" s="104"/>
    </row>
    <row r="19" spans="1:19" ht="13.5" customHeight="1">
      <c r="A19" s="73"/>
      <c r="B19" s="64"/>
      <c r="C19" s="64"/>
      <c r="D19" s="61"/>
      <c r="E19" s="62"/>
      <c r="F19" s="63"/>
      <c r="G19" s="31"/>
      <c r="H19" s="65"/>
      <c r="I19" s="66"/>
      <c r="J19" s="67" t="s">
        <v>33</v>
      </c>
      <c r="K19" s="67" t="s">
        <v>33</v>
      </c>
      <c r="L19" s="68"/>
      <c r="M19" s="69" t="s">
        <v>361</v>
      </c>
      <c r="N19" s="75" t="s">
        <v>375</v>
      </c>
      <c r="O19" s="64" t="s">
        <v>507</v>
      </c>
      <c r="Q19" s="63" t="s">
        <v>505</v>
      </c>
      <c r="R19" s="213"/>
      <c r="S19" s="104"/>
    </row>
    <row r="20" spans="1:19" ht="13.5" customHeight="1">
      <c r="A20" s="73"/>
      <c r="B20" s="64"/>
      <c r="C20" s="64"/>
      <c r="D20" s="61"/>
      <c r="E20" s="62"/>
      <c r="F20" s="63"/>
      <c r="G20" s="31"/>
      <c r="H20" s="65"/>
      <c r="I20" s="66"/>
      <c r="J20" s="67" t="s">
        <v>33</v>
      </c>
      <c r="K20" s="67" t="s">
        <v>33</v>
      </c>
      <c r="L20" s="68"/>
      <c r="M20" s="69" t="s">
        <v>361</v>
      </c>
      <c r="N20" s="75" t="s">
        <v>376</v>
      </c>
      <c r="O20" s="64" t="s">
        <v>507</v>
      </c>
      <c r="Q20" s="63" t="s">
        <v>505</v>
      </c>
      <c r="R20" s="213"/>
      <c r="S20" s="104"/>
    </row>
    <row r="21" spans="1:19" ht="13.5" customHeight="1">
      <c r="A21" s="73"/>
      <c r="B21" s="64"/>
      <c r="C21" s="76"/>
      <c r="D21" s="77"/>
      <c r="E21" s="78"/>
      <c r="F21" s="79"/>
      <c r="G21" s="80"/>
      <c r="H21" s="81"/>
      <c r="I21" s="82"/>
      <c r="J21" s="83"/>
      <c r="K21" s="83"/>
      <c r="L21" s="84"/>
      <c r="M21" s="85"/>
      <c r="N21" s="86"/>
      <c r="O21" s="250"/>
      <c r="P21" s="251"/>
      <c r="Q21" s="87"/>
      <c r="R21" s="215"/>
      <c r="S21" s="127"/>
    </row>
    <row r="22" spans="1:19" ht="13.5" customHeight="1">
      <c r="A22" s="73"/>
      <c r="B22" s="64"/>
      <c r="C22" s="64"/>
      <c r="D22" s="61" t="s">
        <v>380</v>
      </c>
      <c r="E22" s="62"/>
      <c r="F22" s="63" t="s">
        <v>182</v>
      </c>
      <c r="G22" s="31" t="s">
        <v>33</v>
      </c>
      <c r="H22" s="65" t="s">
        <v>470</v>
      </c>
      <c r="I22" s="66" t="s">
        <v>33</v>
      </c>
      <c r="J22" s="67" t="s">
        <v>33</v>
      </c>
      <c r="K22" s="67"/>
      <c r="L22" s="68" t="s">
        <v>33</v>
      </c>
      <c r="M22" s="69" t="s">
        <v>33</v>
      </c>
      <c r="N22" s="74" t="s">
        <v>78</v>
      </c>
      <c r="O22" s="64" t="s">
        <v>507</v>
      </c>
      <c r="Q22" s="63" t="s">
        <v>505</v>
      </c>
      <c r="R22" s="374" t="s">
        <v>508</v>
      </c>
      <c r="S22" s="362" t="s">
        <v>508</v>
      </c>
    </row>
    <row r="23" spans="1:19" ht="13.5" customHeight="1">
      <c r="A23" s="73"/>
      <c r="B23" s="64"/>
      <c r="C23" s="64"/>
      <c r="D23" s="463"/>
      <c r="E23" s="464"/>
      <c r="F23" s="63"/>
      <c r="G23" s="31" t="s">
        <v>33</v>
      </c>
      <c r="H23" s="65" t="s">
        <v>471</v>
      </c>
      <c r="I23" s="66" t="s">
        <v>33</v>
      </c>
      <c r="J23" s="67" t="s">
        <v>33</v>
      </c>
      <c r="K23" s="67"/>
      <c r="L23" s="68" t="s">
        <v>33</v>
      </c>
      <c r="M23" s="69" t="s">
        <v>33</v>
      </c>
      <c r="N23" s="74" t="s">
        <v>79</v>
      </c>
      <c r="O23" s="64" t="s">
        <v>507</v>
      </c>
      <c r="Q23" s="63" t="s">
        <v>505</v>
      </c>
      <c r="R23" s="370" t="s">
        <v>509</v>
      </c>
      <c r="S23" s="123" t="s">
        <v>509</v>
      </c>
    </row>
    <row r="24" spans="1:19" ht="13.5" customHeight="1">
      <c r="A24" s="73"/>
      <c r="B24" s="64"/>
      <c r="C24" s="64"/>
      <c r="D24" s="61"/>
      <c r="E24" s="62"/>
      <c r="F24" s="63"/>
      <c r="G24" s="31" t="s">
        <v>33</v>
      </c>
      <c r="H24" s="65" t="s">
        <v>467</v>
      </c>
      <c r="I24" s="66"/>
      <c r="J24" s="67" t="s">
        <v>33</v>
      </c>
      <c r="K24" s="67"/>
      <c r="L24" s="68" t="s">
        <v>361</v>
      </c>
      <c r="M24" s="69" t="s">
        <v>33</v>
      </c>
      <c r="N24" s="74" t="s">
        <v>80</v>
      </c>
      <c r="O24" s="64" t="s">
        <v>507</v>
      </c>
      <c r="Q24" s="63" t="s">
        <v>505</v>
      </c>
      <c r="R24" s="213"/>
      <c r="S24" s="104"/>
    </row>
    <row r="25" spans="1:19" ht="13.5" customHeight="1">
      <c r="A25" s="73"/>
      <c r="B25" s="64"/>
      <c r="C25" s="64"/>
      <c r="D25" s="61"/>
      <c r="E25" s="62"/>
      <c r="F25" s="63"/>
      <c r="G25" s="31" t="s">
        <v>33</v>
      </c>
      <c r="H25" s="65" t="s">
        <v>465</v>
      </c>
      <c r="I25" s="66" t="s">
        <v>33</v>
      </c>
      <c r="J25" s="67" t="s">
        <v>33</v>
      </c>
      <c r="K25" s="67"/>
      <c r="L25" s="68" t="s">
        <v>33</v>
      </c>
      <c r="M25" s="69" t="s">
        <v>362</v>
      </c>
      <c r="N25" s="74" t="s">
        <v>81</v>
      </c>
      <c r="O25" s="64" t="s">
        <v>507</v>
      </c>
      <c r="Q25" s="63" t="s">
        <v>505</v>
      </c>
      <c r="R25" s="213"/>
      <c r="S25" s="104"/>
    </row>
    <row r="26" spans="1:19" ht="13.5" customHeight="1">
      <c r="A26" s="73"/>
      <c r="B26" s="64"/>
      <c r="C26" s="64"/>
      <c r="D26" s="61"/>
      <c r="E26" s="62"/>
      <c r="F26" s="63"/>
      <c r="G26" s="31" t="s">
        <v>33</v>
      </c>
      <c r="H26" s="65"/>
      <c r="I26" s="66"/>
      <c r="J26" s="67" t="s">
        <v>33</v>
      </c>
      <c r="K26" s="67"/>
      <c r="L26" s="68" t="s">
        <v>362</v>
      </c>
      <c r="M26" s="69" t="s">
        <v>362</v>
      </c>
      <c r="N26" s="74" t="s">
        <v>82</v>
      </c>
      <c r="O26" s="64" t="s">
        <v>507</v>
      </c>
      <c r="Q26" s="63" t="s">
        <v>505</v>
      </c>
      <c r="R26" s="213"/>
      <c r="S26" s="104"/>
    </row>
    <row r="27" spans="1:19" ht="13.5" customHeight="1">
      <c r="A27" s="73"/>
      <c r="B27" s="64"/>
      <c r="C27" s="64"/>
      <c r="D27" s="61"/>
      <c r="E27" s="62"/>
      <c r="F27" s="63"/>
      <c r="G27" s="31"/>
      <c r="H27" s="65"/>
      <c r="I27" s="66"/>
      <c r="J27" s="67"/>
      <c r="K27" s="67"/>
      <c r="L27" s="68" t="s">
        <v>33</v>
      </c>
      <c r="M27" s="69" t="s">
        <v>362</v>
      </c>
      <c r="N27" s="74" t="s">
        <v>83</v>
      </c>
      <c r="O27" s="64" t="s">
        <v>507</v>
      </c>
      <c r="Q27" s="564"/>
      <c r="R27" s="213"/>
      <c r="S27" s="104"/>
    </row>
    <row r="28" spans="1:19" ht="13.5" customHeight="1">
      <c r="A28" s="73"/>
      <c r="B28" s="64"/>
      <c r="C28" s="64"/>
      <c r="D28" s="61"/>
      <c r="E28" s="62"/>
      <c r="F28" s="63"/>
      <c r="G28" s="31"/>
      <c r="H28" s="65"/>
      <c r="I28" s="66"/>
      <c r="J28" s="67"/>
      <c r="K28" s="67"/>
      <c r="L28" s="68" t="s">
        <v>33</v>
      </c>
      <c r="M28" s="69" t="s">
        <v>33</v>
      </c>
      <c r="N28" s="74" t="s">
        <v>84</v>
      </c>
      <c r="O28" s="240"/>
      <c r="Q28" s="63" t="s">
        <v>505</v>
      </c>
      <c r="R28" s="213"/>
      <c r="S28" s="104"/>
    </row>
    <row r="29" spans="1:19" ht="13.5" customHeight="1">
      <c r="A29" s="73"/>
      <c r="B29" s="76"/>
      <c r="C29" s="76"/>
      <c r="D29" s="77"/>
      <c r="E29" s="78"/>
      <c r="F29" s="87"/>
      <c r="G29" s="80"/>
      <c r="H29" s="81"/>
      <c r="I29" s="82"/>
      <c r="J29" s="83"/>
      <c r="K29" s="83"/>
      <c r="L29" s="84"/>
      <c r="M29" s="85"/>
      <c r="N29" s="363"/>
      <c r="O29" s="254"/>
      <c r="P29" s="77"/>
      <c r="Q29" s="87"/>
      <c r="R29" s="215"/>
      <c r="S29" s="127"/>
    </row>
    <row r="30" spans="1:19" ht="13.5" customHeight="1">
      <c r="A30" s="73"/>
      <c r="B30" s="449" t="s">
        <v>386</v>
      </c>
      <c r="C30" s="64"/>
      <c r="D30" s="463" t="s">
        <v>381</v>
      </c>
      <c r="E30" s="464"/>
      <c r="F30" s="63" t="s">
        <v>182</v>
      </c>
      <c r="G30" s="31" t="s">
        <v>33</v>
      </c>
      <c r="H30" s="89" t="s">
        <v>484</v>
      </c>
      <c r="I30" s="66" t="s">
        <v>362</v>
      </c>
      <c r="J30" s="67"/>
      <c r="K30" s="67"/>
      <c r="L30" s="68"/>
      <c r="M30" s="69" t="s">
        <v>362</v>
      </c>
      <c r="N30" s="74" t="s">
        <v>382</v>
      </c>
      <c r="O30" s="64" t="s">
        <v>507</v>
      </c>
      <c r="Q30" s="63" t="s">
        <v>505</v>
      </c>
      <c r="R30" s="374" t="s">
        <v>508</v>
      </c>
      <c r="S30" s="362" t="s">
        <v>508</v>
      </c>
    </row>
    <row r="31" spans="1:19" ht="13.5" customHeight="1">
      <c r="A31" s="73"/>
      <c r="B31" s="449"/>
      <c r="C31" s="64"/>
      <c r="D31" s="61"/>
      <c r="E31" s="62"/>
      <c r="F31" s="63"/>
      <c r="G31" s="31" t="s">
        <v>33</v>
      </c>
      <c r="H31" s="450" t="s">
        <v>485</v>
      </c>
      <c r="I31" s="66" t="s">
        <v>362</v>
      </c>
      <c r="J31" s="67"/>
      <c r="K31" s="67"/>
      <c r="L31" s="68"/>
      <c r="M31" s="69" t="s">
        <v>33</v>
      </c>
      <c r="N31" s="74" t="s">
        <v>383</v>
      </c>
      <c r="O31" s="240"/>
      <c r="Q31" s="63" t="s">
        <v>505</v>
      </c>
      <c r="R31" s="370" t="s">
        <v>509</v>
      </c>
      <c r="S31" s="123" t="s">
        <v>509</v>
      </c>
    </row>
    <row r="32" spans="1:19" ht="13.5" customHeight="1">
      <c r="A32" s="73"/>
      <c r="B32" s="449"/>
      <c r="C32" s="64"/>
      <c r="D32" s="61"/>
      <c r="E32" s="62"/>
      <c r="F32" s="63"/>
      <c r="G32" s="64"/>
      <c r="H32" s="450"/>
      <c r="I32" s="66" t="s">
        <v>33</v>
      </c>
      <c r="J32" s="67"/>
      <c r="K32" s="67"/>
      <c r="L32" s="68"/>
      <c r="M32" s="69" t="s">
        <v>33</v>
      </c>
      <c r="N32" s="74" t="s">
        <v>384</v>
      </c>
      <c r="O32" s="240"/>
      <c r="Q32" s="63" t="s">
        <v>505</v>
      </c>
      <c r="R32" s="213"/>
      <c r="S32" s="104"/>
    </row>
    <row r="33" spans="1:19" ht="13.5" customHeight="1">
      <c r="A33" s="73"/>
      <c r="B33" s="449"/>
      <c r="C33" s="64"/>
      <c r="D33" s="61"/>
      <c r="E33" s="62"/>
      <c r="F33" s="63"/>
      <c r="G33" s="31" t="s">
        <v>33</v>
      </c>
      <c r="H33" s="65"/>
      <c r="I33" s="66" t="s">
        <v>33</v>
      </c>
      <c r="J33" s="67"/>
      <c r="K33" s="67"/>
      <c r="L33" s="68"/>
      <c r="M33" s="69" t="s">
        <v>362</v>
      </c>
      <c r="N33" s="74" t="s">
        <v>385</v>
      </c>
      <c r="O33" s="240"/>
      <c r="Q33" s="63" t="s">
        <v>505</v>
      </c>
      <c r="R33" s="213"/>
      <c r="S33" s="104"/>
    </row>
    <row r="34" spans="1:19" ht="13.5" customHeight="1">
      <c r="A34" s="73"/>
      <c r="B34" s="64"/>
      <c r="C34" s="64"/>
      <c r="D34" s="61"/>
      <c r="E34" s="62"/>
      <c r="F34" s="63"/>
      <c r="G34" s="31"/>
      <c r="H34" s="65"/>
      <c r="I34" s="66" t="s">
        <v>33</v>
      </c>
      <c r="J34" s="67"/>
      <c r="K34" s="67"/>
      <c r="L34" s="68"/>
      <c r="M34" s="69" t="s">
        <v>33</v>
      </c>
      <c r="N34" s="74" t="s">
        <v>209</v>
      </c>
      <c r="O34" s="240"/>
      <c r="Q34" s="63" t="s">
        <v>505</v>
      </c>
      <c r="R34" s="213"/>
      <c r="S34" s="104"/>
    </row>
    <row r="35" spans="1:19" ht="13.5" customHeight="1">
      <c r="A35" s="73"/>
      <c r="B35" s="64"/>
      <c r="C35" s="76"/>
      <c r="D35" s="77"/>
      <c r="E35" s="78"/>
      <c r="F35" s="87"/>
      <c r="G35" s="76"/>
      <c r="H35" s="81"/>
      <c r="I35" s="82"/>
      <c r="J35" s="83"/>
      <c r="K35" s="83"/>
      <c r="L35" s="84"/>
      <c r="M35" s="85"/>
      <c r="N35" s="363"/>
      <c r="O35" s="254"/>
      <c r="P35" s="77"/>
      <c r="Q35" s="77"/>
      <c r="R35" s="215"/>
      <c r="S35" s="127"/>
    </row>
    <row r="36" spans="1:19" ht="13.5" customHeight="1">
      <c r="A36" s="73"/>
      <c r="B36" s="64"/>
      <c r="C36" s="64"/>
      <c r="D36" s="90" t="s">
        <v>387</v>
      </c>
      <c r="E36" s="62"/>
      <c r="F36" s="63" t="s">
        <v>182</v>
      </c>
      <c r="G36" s="31" t="s">
        <v>362</v>
      </c>
      <c r="H36" s="65" t="s">
        <v>388</v>
      </c>
      <c r="I36" s="66" t="s">
        <v>361</v>
      </c>
      <c r="J36" s="67"/>
      <c r="K36" s="67"/>
      <c r="L36" s="68"/>
      <c r="M36" s="69" t="s">
        <v>362</v>
      </c>
      <c r="N36" s="74" t="s">
        <v>390</v>
      </c>
      <c r="O36" s="64" t="s">
        <v>507</v>
      </c>
      <c r="Q36" s="63" t="s">
        <v>505</v>
      </c>
      <c r="R36" s="374" t="s">
        <v>508</v>
      </c>
      <c r="S36" s="362" t="s">
        <v>508</v>
      </c>
    </row>
    <row r="37" spans="1:19" ht="13.5" customHeight="1">
      <c r="A37" s="73"/>
      <c r="B37" s="64"/>
      <c r="C37" s="64"/>
      <c r="D37" s="61"/>
      <c r="E37" s="62"/>
      <c r="F37" s="63"/>
      <c r="G37" s="31" t="s">
        <v>362</v>
      </c>
      <c r="H37" s="450" t="s">
        <v>396</v>
      </c>
      <c r="I37" s="66" t="s">
        <v>362</v>
      </c>
      <c r="J37" s="67"/>
      <c r="K37" s="67"/>
      <c r="L37" s="68"/>
      <c r="M37" s="69" t="s">
        <v>362</v>
      </c>
      <c r="N37" s="74" t="s">
        <v>391</v>
      </c>
      <c r="O37" s="240"/>
      <c r="Q37" s="63" t="s">
        <v>505</v>
      </c>
      <c r="R37" s="370" t="s">
        <v>509</v>
      </c>
      <c r="S37" s="123" t="s">
        <v>509</v>
      </c>
    </row>
    <row r="38" spans="1:19" ht="13.5" customHeight="1">
      <c r="A38" s="73"/>
      <c r="B38" s="64"/>
      <c r="C38" s="64"/>
      <c r="D38" s="61"/>
      <c r="E38" s="62"/>
      <c r="F38" s="63"/>
      <c r="G38" s="31"/>
      <c r="H38" s="451"/>
      <c r="I38" s="66" t="s">
        <v>362</v>
      </c>
      <c r="J38" s="67"/>
      <c r="K38" s="67"/>
      <c r="L38" s="68"/>
      <c r="M38" s="69" t="s">
        <v>362</v>
      </c>
      <c r="N38" s="74" t="s">
        <v>392</v>
      </c>
      <c r="O38" s="64" t="s">
        <v>507</v>
      </c>
      <c r="P38" s="31" t="s">
        <v>506</v>
      </c>
      <c r="Q38" s="63" t="s">
        <v>505</v>
      </c>
      <c r="R38" s="213"/>
      <c r="S38" s="104"/>
    </row>
    <row r="39" spans="1:19" ht="13.5" customHeight="1">
      <c r="A39" s="73"/>
      <c r="B39" s="64"/>
      <c r="C39" s="64"/>
      <c r="D39" s="61"/>
      <c r="E39" s="62"/>
      <c r="F39" s="63"/>
      <c r="G39" s="31" t="s">
        <v>362</v>
      </c>
      <c r="H39" s="450" t="s">
        <v>397</v>
      </c>
      <c r="I39" s="66" t="s">
        <v>362</v>
      </c>
      <c r="J39" s="67"/>
      <c r="K39" s="67"/>
      <c r="L39" s="68"/>
      <c r="M39" s="69" t="s">
        <v>362</v>
      </c>
      <c r="N39" s="74" t="s">
        <v>393</v>
      </c>
      <c r="O39" s="64" t="s">
        <v>507</v>
      </c>
      <c r="Q39" s="63" t="s">
        <v>505</v>
      </c>
      <c r="R39" s="213"/>
      <c r="S39" s="104"/>
    </row>
    <row r="40" spans="1:19" ht="13.5" customHeight="1">
      <c r="A40" s="73"/>
      <c r="B40" s="64"/>
      <c r="C40" s="64"/>
      <c r="D40" s="61"/>
      <c r="E40" s="62"/>
      <c r="F40" s="63"/>
      <c r="G40" s="31"/>
      <c r="H40" s="451"/>
      <c r="I40" s="66" t="s">
        <v>362</v>
      </c>
      <c r="J40" s="67"/>
      <c r="K40" s="67"/>
      <c r="L40" s="68"/>
      <c r="M40" s="69" t="s">
        <v>33</v>
      </c>
      <c r="N40" s="74" t="s">
        <v>394</v>
      </c>
      <c r="O40" s="64" t="s">
        <v>507</v>
      </c>
      <c r="P40" s="31" t="s">
        <v>506</v>
      </c>
      <c r="Q40" s="63" t="s">
        <v>505</v>
      </c>
      <c r="R40" s="213"/>
      <c r="S40" s="104"/>
    </row>
    <row r="41" spans="1:19" ht="13.5" customHeight="1">
      <c r="A41" s="73"/>
      <c r="B41" s="64"/>
      <c r="C41" s="64"/>
      <c r="D41" s="61"/>
      <c r="E41" s="62"/>
      <c r="F41" s="63"/>
      <c r="G41" s="31" t="s">
        <v>33</v>
      </c>
      <c r="H41" s="450" t="s">
        <v>389</v>
      </c>
      <c r="I41" s="66" t="s">
        <v>33</v>
      </c>
      <c r="J41" s="67"/>
      <c r="K41" s="67"/>
      <c r="L41" s="68"/>
      <c r="M41" s="69" t="s">
        <v>362</v>
      </c>
      <c r="N41" s="74" t="s">
        <v>395</v>
      </c>
      <c r="O41" s="64" t="s">
        <v>507</v>
      </c>
      <c r="P41" s="31" t="s">
        <v>506</v>
      </c>
      <c r="Q41" s="63" t="s">
        <v>505</v>
      </c>
      <c r="R41" s="213"/>
      <c r="S41" s="104"/>
    </row>
    <row r="42" spans="1:19" ht="13.5" customHeight="1">
      <c r="A42" s="73"/>
      <c r="B42" s="64"/>
      <c r="C42" s="64"/>
      <c r="D42" s="463"/>
      <c r="E42" s="464"/>
      <c r="F42" s="63"/>
      <c r="G42" s="31"/>
      <c r="H42" s="450"/>
      <c r="I42" s="66"/>
      <c r="J42" s="67"/>
      <c r="K42" s="67"/>
      <c r="L42" s="68"/>
      <c r="M42" s="69"/>
      <c r="N42" s="74"/>
      <c r="O42" s="240"/>
      <c r="Q42" s="63"/>
      <c r="R42" s="213"/>
      <c r="S42" s="104"/>
    </row>
    <row r="43" spans="1:19" ht="13.5" customHeight="1">
      <c r="A43" s="73"/>
      <c r="B43" s="64"/>
      <c r="C43" s="64"/>
      <c r="D43" s="61"/>
      <c r="E43" s="62"/>
      <c r="F43" s="63"/>
      <c r="G43" s="31" t="s">
        <v>33</v>
      </c>
      <c r="H43" s="450" t="s">
        <v>398</v>
      </c>
      <c r="I43" s="66"/>
      <c r="J43" s="67"/>
      <c r="K43" s="67"/>
      <c r="L43" s="68"/>
      <c r="M43" s="69"/>
      <c r="N43" s="74"/>
      <c r="O43" s="240"/>
      <c r="R43" s="213"/>
      <c r="S43" s="104"/>
    </row>
    <row r="44" spans="1:19" ht="13.5" customHeight="1">
      <c r="A44" s="73"/>
      <c r="B44" s="64"/>
      <c r="C44" s="64"/>
      <c r="D44" s="61"/>
      <c r="E44" s="62"/>
      <c r="F44" s="63"/>
      <c r="G44" s="31"/>
      <c r="H44" s="450"/>
      <c r="I44" s="66"/>
      <c r="J44" s="67"/>
      <c r="K44" s="67"/>
      <c r="L44" s="68"/>
      <c r="M44" s="69"/>
      <c r="N44" s="74"/>
      <c r="O44" s="240"/>
      <c r="R44" s="213"/>
      <c r="S44" s="104"/>
    </row>
    <row r="45" spans="1:19" ht="13.5" customHeight="1">
      <c r="A45" s="73"/>
      <c r="B45" s="64"/>
      <c r="C45" s="64"/>
      <c r="D45" s="61"/>
      <c r="E45" s="62"/>
      <c r="F45" s="63"/>
      <c r="G45" s="64" t="s">
        <v>33</v>
      </c>
      <c r="H45" s="91"/>
      <c r="I45" s="66"/>
      <c r="J45" s="67"/>
      <c r="K45" s="67"/>
      <c r="L45" s="68"/>
      <c r="M45" s="69"/>
      <c r="N45" s="74"/>
      <c r="O45" s="240"/>
      <c r="Q45" s="63"/>
      <c r="R45" s="213"/>
      <c r="S45" s="104"/>
    </row>
    <row r="46" spans="1:19" ht="13.5" customHeight="1">
      <c r="A46" s="73"/>
      <c r="B46" s="64"/>
      <c r="C46" s="76"/>
      <c r="D46" s="77"/>
      <c r="E46" s="78"/>
      <c r="F46" s="87"/>
      <c r="G46" s="80"/>
      <c r="H46" s="81"/>
      <c r="I46" s="82"/>
      <c r="J46" s="83"/>
      <c r="K46" s="83"/>
      <c r="L46" s="84"/>
      <c r="M46" s="85"/>
      <c r="N46" s="363"/>
      <c r="O46" s="254"/>
      <c r="P46" s="77"/>
      <c r="Q46" s="87"/>
      <c r="R46" s="215"/>
      <c r="S46" s="127"/>
    </row>
    <row r="47" spans="1:19" ht="13.5" customHeight="1">
      <c r="A47" s="73"/>
      <c r="B47" s="64"/>
      <c r="C47" s="64"/>
      <c r="D47" s="493" t="s">
        <v>399</v>
      </c>
      <c r="E47" s="494"/>
      <c r="F47" s="63" t="s">
        <v>182</v>
      </c>
      <c r="G47" s="31" t="s">
        <v>33</v>
      </c>
      <c r="H47" s="462" t="s">
        <v>407</v>
      </c>
      <c r="I47" s="66" t="s">
        <v>362</v>
      </c>
      <c r="J47" s="67"/>
      <c r="K47" s="67"/>
      <c r="L47" s="68"/>
      <c r="M47" s="69" t="s">
        <v>362</v>
      </c>
      <c r="N47" s="74" t="s">
        <v>402</v>
      </c>
      <c r="O47" s="240"/>
      <c r="Q47" s="63" t="s">
        <v>505</v>
      </c>
      <c r="R47" s="374" t="s">
        <v>508</v>
      </c>
      <c r="S47" s="362" t="s">
        <v>508</v>
      </c>
    </row>
    <row r="48" spans="1:19" ht="13.5" customHeight="1">
      <c r="A48" s="73"/>
      <c r="B48" s="64"/>
      <c r="C48" s="64"/>
      <c r="D48" s="447"/>
      <c r="E48" s="448"/>
      <c r="F48" s="63"/>
      <c r="G48" s="31"/>
      <c r="H48" s="451"/>
      <c r="I48" s="66" t="s">
        <v>362</v>
      </c>
      <c r="J48" s="67"/>
      <c r="K48" s="67"/>
      <c r="L48" s="68"/>
      <c r="M48" s="69" t="s">
        <v>362</v>
      </c>
      <c r="N48" s="74" t="s">
        <v>403</v>
      </c>
      <c r="O48" s="240"/>
      <c r="Q48" s="63" t="s">
        <v>505</v>
      </c>
      <c r="R48" s="370" t="s">
        <v>509</v>
      </c>
      <c r="S48" s="123" t="s">
        <v>509</v>
      </c>
    </row>
    <row r="49" spans="1:19" ht="13.5" customHeight="1">
      <c r="A49" s="73"/>
      <c r="B49" s="64"/>
      <c r="C49" s="64"/>
      <c r="D49" s="92"/>
      <c r="E49" s="93"/>
      <c r="F49" s="63"/>
      <c r="G49" s="31" t="s">
        <v>362</v>
      </c>
      <c r="H49" s="450" t="s">
        <v>408</v>
      </c>
      <c r="I49" s="66" t="s">
        <v>362</v>
      </c>
      <c r="J49" s="67"/>
      <c r="K49" s="67"/>
      <c r="L49" s="68"/>
      <c r="M49" s="69" t="s">
        <v>33</v>
      </c>
      <c r="N49" s="74" t="s">
        <v>404</v>
      </c>
      <c r="O49" s="240"/>
      <c r="Q49" s="63" t="s">
        <v>505</v>
      </c>
      <c r="R49" s="213"/>
      <c r="S49" s="104"/>
    </row>
    <row r="50" spans="1:19" ht="13.5" customHeight="1">
      <c r="A50" s="73"/>
      <c r="B50" s="64"/>
      <c r="C50" s="64"/>
      <c r="D50" s="92"/>
      <c r="E50" s="93"/>
      <c r="F50" s="63"/>
      <c r="G50" s="31"/>
      <c r="H50" s="451"/>
      <c r="I50" s="66" t="s">
        <v>33</v>
      </c>
      <c r="J50" s="67"/>
      <c r="K50" s="67"/>
      <c r="L50" s="68"/>
      <c r="M50" s="69" t="s">
        <v>33</v>
      </c>
      <c r="N50" s="74" t="s">
        <v>452</v>
      </c>
      <c r="O50" s="240"/>
      <c r="Q50" s="63" t="s">
        <v>505</v>
      </c>
      <c r="R50" s="213"/>
      <c r="S50" s="104"/>
    </row>
    <row r="51" spans="1:19" ht="13.5" customHeight="1">
      <c r="A51" s="73"/>
      <c r="B51" s="64"/>
      <c r="C51" s="64"/>
      <c r="D51" s="61"/>
      <c r="E51" s="62"/>
      <c r="F51" s="63"/>
      <c r="G51" s="64" t="s">
        <v>362</v>
      </c>
      <c r="H51" s="65" t="s">
        <v>400</v>
      </c>
      <c r="I51" s="66" t="s">
        <v>362</v>
      </c>
      <c r="J51" s="67"/>
      <c r="K51" s="67"/>
      <c r="L51" s="68"/>
      <c r="M51" s="69" t="s">
        <v>33</v>
      </c>
      <c r="N51" s="74" t="s">
        <v>395</v>
      </c>
      <c r="O51" s="240"/>
      <c r="Q51" s="63" t="s">
        <v>505</v>
      </c>
      <c r="R51" s="213"/>
      <c r="S51" s="104"/>
    </row>
    <row r="52" spans="1:19" ht="13.5" customHeight="1">
      <c r="A52" s="73"/>
      <c r="B52" s="64"/>
      <c r="C52" s="64"/>
      <c r="D52" s="61"/>
      <c r="E52" s="62"/>
      <c r="F52" s="63"/>
      <c r="G52" s="64" t="s">
        <v>362</v>
      </c>
      <c r="H52" s="450" t="s">
        <v>409</v>
      </c>
      <c r="I52" s="66" t="s">
        <v>362</v>
      </c>
      <c r="J52" s="67"/>
      <c r="K52" s="67"/>
      <c r="L52" s="68"/>
      <c r="M52" s="69" t="s">
        <v>33</v>
      </c>
      <c r="N52" s="74" t="s">
        <v>405</v>
      </c>
      <c r="O52" s="64" t="s">
        <v>507</v>
      </c>
      <c r="Q52" s="63" t="s">
        <v>505</v>
      </c>
      <c r="R52" s="213"/>
      <c r="S52" s="104"/>
    </row>
    <row r="53" spans="1:19" ht="13.5" customHeight="1">
      <c r="A53" s="73"/>
      <c r="B53" s="64"/>
      <c r="C53" s="64"/>
      <c r="D53" s="61"/>
      <c r="E53" s="62"/>
      <c r="F53" s="63"/>
      <c r="G53" s="31"/>
      <c r="H53" s="451"/>
      <c r="I53" s="66" t="s">
        <v>362</v>
      </c>
      <c r="J53" s="67"/>
      <c r="K53" s="67"/>
      <c r="L53" s="68"/>
      <c r="M53" s="69" t="s">
        <v>33</v>
      </c>
      <c r="N53" s="74" t="s">
        <v>406</v>
      </c>
      <c r="O53" s="64" t="s">
        <v>507</v>
      </c>
      <c r="Q53" s="63" t="s">
        <v>505</v>
      </c>
      <c r="R53" s="213"/>
      <c r="S53" s="104"/>
    </row>
    <row r="54" spans="1:19" ht="13.5" customHeight="1">
      <c r="A54" s="73"/>
      <c r="B54" s="64"/>
      <c r="C54" s="64"/>
      <c r="D54" s="61"/>
      <c r="E54" s="62"/>
      <c r="F54" s="63"/>
      <c r="G54" s="31" t="s">
        <v>33</v>
      </c>
      <c r="H54" s="450" t="s">
        <v>410</v>
      </c>
      <c r="I54" s="66" t="s">
        <v>33</v>
      </c>
      <c r="J54" s="67"/>
      <c r="K54" s="67"/>
      <c r="L54" s="68"/>
      <c r="M54" s="69" t="s">
        <v>33</v>
      </c>
      <c r="N54" s="74" t="s">
        <v>394</v>
      </c>
      <c r="O54" s="64" t="s">
        <v>507</v>
      </c>
      <c r="P54" s="31" t="s">
        <v>506</v>
      </c>
      <c r="Q54" s="63" t="s">
        <v>505</v>
      </c>
      <c r="R54" s="213"/>
      <c r="S54" s="104"/>
    </row>
    <row r="55" spans="1:19" ht="13.5" customHeight="1">
      <c r="A55" s="73"/>
      <c r="B55" s="64"/>
      <c r="C55" s="64"/>
      <c r="D55" s="61"/>
      <c r="E55" s="62"/>
      <c r="F55" s="63"/>
      <c r="G55" s="31"/>
      <c r="H55" s="451"/>
      <c r="I55" s="66"/>
      <c r="J55" s="67"/>
      <c r="K55" s="67"/>
      <c r="L55" s="68"/>
      <c r="M55" s="69"/>
      <c r="N55" s="74"/>
      <c r="O55" s="240"/>
      <c r="Q55" s="63"/>
      <c r="R55" s="213"/>
      <c r="S55" s="104"/>
    </row>
    <row r="56" spans="1:19" ht="13.5" customHeight="1">
      <c r="A56" s="73"/>
      <c r="B56" s="64"/>
      <c r="C56" s="64"/>
      <c r="D56" s="61"/>
      <c r="E56" s="62"/>
      <c r="F56" s="63"/>
      <c r="G56" s="64" t="s">
        <v>6</v>
      </c>
      <c r="H56" s="65" t="s">
        <v>401</v>
      </c>
      <c r="I56" s="66"/>
      <c r="J56" s="67"/>
      <c r="K56" s="67"/>
      <c r="L56" s="68"/>
      <c r="M56" s="69"/>
      <c r="N56" s="74"/>
      <c r="O56" s="240"/>
      <c r="Q56" s="63"/>
      <c r="R56" s="213"/>
      <c r="S56" s="104"/>
    </row>
    <row r="57" spans="1:19" ht="13.5" customHeight="1" thickBot="1">
      <c r="A57" s="94"/>
      <c r="B57" s="95"/>
      <c r="C57" s="95"/>
      <c r="D57" s="491"/>
      <c r="E57" s="492"/>
      <c r="F57" s="96"/>
      <c r="G57" s="97" t="s">
        <v>33</v>
      </c>
      <c r="H57" s="98"/>
      <c r="I57" s="99"/>
      <c r="J57" s="100"/>
      <c r="K57" s="100"/>
      <c r="L57" s="101"/>
      <c r="M57" s="102"/>
      <c r="N57" s="364"/>
      <c r="O57" s="356"/>
      <c r="P57" s="379"/>
      <c r="Q57" s="96"/>
      <c r="R57" s="230"/>
      <c r="S57" s="306"/>
    </row>
    <row r="58" spans="1:19" ht="0.95" customHeight="1">
      <c r="A58" s="73"/>
      <c r="B58" s="64"/>
      <c r="C58" s="64"/>
      <c r="E58" s="104"/>
      <c r="F58" s="63"/>
      <c r="G58" s="64"/>
      <c r="H58" s="65"/>
      <c r="I58" s="66"/>
      <c r="J58" s="67"/>
      <c r="K58" s="67"/>
      <c r="L58" s="68"/>
      <c r="M58" s="69"/>
      <c r="N58" s="74"/>
      <c r="O58" s="240"/>
      <c r="Q58" s="63"/>
      <c r="R58" s="213"/>
      <c r="S58" s="104"/>
    </row>
    <row r="59" spans="1:19" ht="13.5" customHeight="1">
      <c r="A59" s="437" t="s">
        <v>487</v>
      </c>
      <c r="B59" s="449" t="s">
        <v>488</v>
      </c>
      <c r="C59" s="64"/>
      <c r="D59" s="447" t="s">
        <v>411</v>
      </c>
      <c r="E59" s="448"/>
      <c r="F59" s="63" t="s">
        <v>182</v>
      </c>
      <c r="G59" s="31" t="s">
        <v>362</v>
      </c>
      <c r="H59" s="450" t="s">
        <v>407</v>
      </c>
      <c r="I59" s="66" t="s">
        <v>362</v>
      </c>
      <c r="J59" s="67"/>
      <c r="K59" s="67"/>
      <c r="L59" s="68"/>
      <c r="M59" s="31" t="s">
        <v>361</v>
      </c>
      <c r="N59" s="365" t="s">
        <v>412</v>
      </c>
      <c r="O59" s="300"/>
      <c r="P59" s="125"/>
      <c r="Q59" s="63" t="s">
        <v>505</v>
      </c>
      <c r="R59" s="374" t="s">
        <v>508</v>
      </c>
      <c r="S59" s="362" t="s">
        <v>508</v>
      </c>
    </row>
    <row r="60" spans="1:19" ht="13.5" customHeight="1">
      <c r="A60" s="437"/>
      <c r="B60" s="449"/>
      <c r="C60" s="64"/>
      <c r="D60" s="447"/>
      <c r="E60" s="448"/>
      <c r="F60" s="63"/>
      <c r="G60" s="31"/>
      <c r="H60" s="451"/>
      <c r="I60" s="66" t="s">
        <v>362</v>
      </c>
      <c r="J60" s="67"/>
      <c r="K60" s="67"/>
      <c r="L60" s="68"/>
      <c r="M60" s="31" t="s">
        <v>361</v>
      </c>
      <c r="N60" s="74" t="s">
        <v>403</v>
      </c>
      <c r="O60" s="240"/>
      <c r="Q60" s="63" t="s">
        <v>505</v>
      </c>
      <c r="R60" s="370" t="s">
        <v>509</v>
      </c>
      <c r="S60" s="123" t="s">
        <v>509</v>
      </c>
    </row>
    <row r="61" spans="1:19" ht="13.5" customHeight="1">
      <c r="A61" s="437"/>
      <c r="B61" s="449"/>
      <c r="C61" s="64"/>
      <c r="D61" s="92"/>
      <c r="E61" s="93"/>
      <c r="F61" s="63"/>
      <c r="G61" s="31" t="s">
        <v>362</v>
      </c>
      <c r="H61" s="450" t="s">
        <v>429</v>
      </c>
      <c r="I61" s="66"/>
      <c r="J61" s="67"/>
      <c r="K61" s="67"/>
      <c r="L61" s="68"/>
      <c r="N61" s="74"/>
      <c r="O61" s="240"/>
      <c r="Q61" s="249"/>
      <c r="R61" s="213"/>
      <c r="S61" s="104"/>
    </row>
    <row r="62" spans="1:19" ht="13.5" customHeight="1">
      <c r="A62" s="437"/>
      <c r="B62" s="449"/>
      <c r="C62" s="64"/>
      <c r="D62" s="92"/>
      <c r="E62" s="93"/>
      <c r="F62" s="63"/>
      <c r="G62" s="31"/>
      <c r="H62" s="451"/>
      <c r="I62" s="66"/>
      <c r="J62" s="67"/>
      <c r="K62" s="67"/>
      <c r="L62" s="68"/>
      <c r="N62" s="74"/>
      <c r="O62" s="240"/>
      <c r="Q62" s="63"/>
      <c r="R62" s="213"/>
      <c r="S62" s="104"/>
    </row>
    <row r="63" spans="1:19" ht="13.5" customHeight="1">
      <c r="A63" s="71"/>
      <c r="B63" s="106"/>
      <c r="C63" s="64"/>
      <c r="D63" s="61"/>
      <c r="E63" s="62"/>
      <c r="F63" s="63"/>
      <c r="G63" s="31" t="s">
        <v>33</v>
      </c>
      <c r="H63" s="450" t="s">
        <v>430</v>
      </c>
      <c r="I63" s="66" t="s">
        <v>33</v>
      </c>
      <c r="J63" s="67"/>
      <c r="K63" s="67"/>
      <c r="L63" s="68"/>
      <c r="M63" s="31" t="s">
        <v>361</v>
      </c>
      <c r="N63" s="74" t="s">
        <v>404</v>
      </c>
      <c r="O63" s="240"/>
      <c r="Q63" s="63" t="s">
        <v>505</v>
      </c>
      <c r="R63" s="213"/>
      <c r="S63" s="104"/>
    </row>
    <row r="64" spans="1:19" ht="13.5" customHeight="1">
      <c r="A64" s="71"/>
      <c r="B64" s="106"/>
      <c r="C64" s="64"/>
      <c r="D64" s="61"/>
      <c r="E64" s="62"/>
      <c r="F64" s="63"/>
      <c r="G64" s="31"/>
      <c r="H64" s="450"/>
      <c r="I64" s="66" t="s">
        <v>362</v>
      </c>
      <c r="J64" s="67"/>
      <c r="K64" s="67"/>
      <c r="L64" s="68"/>
      <c r="M64" s="31" t="s">
        <v>33</v>
      </c>
      <c r="N64" s="74" t="s">
        <v>406</v>
      </c>
      <c r="O64" s="64" t="s">
        <v>507</v>
      </c>
      <c r="Q64" s="63" t="s">
        <v>505</v>
      </c>
      <c r="R64" s="213"/>
      <c r="S64" s="104"/>
    </row>
    <row r="65" spans="1:19" ht="13.5" customHeight="1">
      <c r="A65" s="71"/>
      <c r="B65" s="106"/>
      <c r="C65" s="64"/>
      <c r="D65" s="61"/>
      <c r="E65" s="62"/>
      <c r="F65" s="63"/>
      <c r="G65" s="31" t="s">
        <v>362</v>
      </c>
      <c r="H65" s="450" t="s">
        <v>431</v>
      </c>
      <c r="I65" s="66" t="s">
        <v>362</v>
      </c>
      <c r="J65" s="67"/>
      <c r="K65" s="67"/>
      <c r="L65" s="68"/>
      <c r="M65" s="31" t="s">
        <v>33</v>
      </c>
      <c r="N65" s="74" t="s">
        <v>393</v>
      </c>
      <c r="O65" s="240"/>
      <c r="Q65" s="63" t="s">
        <v>505</v>
      </c>
      <c r="R65" s="213"/>
      <c r="S65" s="104"/>
    </row>
    <row r="66" spans="1:19" ht="13.5" customHeight="1">
      <c r="A66" s="71"/>
      <c r="B66" s="107"/>
      <c r="C66" s="64"/>
      <c r="D66" s="61"/>
      <c r="E66" s="62"/>
      <c r="F66" s="63"/>
      <c r="G66" s="31"/>
      <c r="H66" s="451"/>
      <c r="I66" s="66" t="s">
        <v>33</v>
      </c>
      <c r="J66" s="67"/>
      <c r="K66" s="67"/>
      <c r="L66" s="68"/>
      <c r="M66" s="31" t="s">
        <v>33</v>
      </c>
      <c r="N66" s="74" t="s">
        <v>413</v>
      </c>
      <c r="O66" s="240"/>
      <c r="Q66" s="63" t="s">
        <v>505</v>
      </c>
      <c r="R66" s="213"/>
      <c r="S66" s="104"/>
    </row>
    <row r="67" spans="1:19" ht="13.5" customHeight="1">
      <c r="A67" s="71"/>
      <c r="C67" s="64"/>
      <c r="D67" s="61"/>
      <c r="E67" s="62"/>
      <c r="F67" s="63"/>
      <c r="G67" s="31" t="s">
        <v>362</v>
      </c>
      <c r="H67" s="65" t="s">
        <v>401</v>
      </c>
      <c r="I67" s="66"/>
      <c r="J67" s="67"/>
      <c r="K67" s="67"/>
      <c r="L67" s="68"/>
      <c r="N67" s="74"/>
      <c r="O67" s="240"/>
      <c r="Q67" s="249"/>
      <c r="R67" s="213"/>
      <c r="S67" s="104"/>
    </row>
    <row r="68" spans="1:19" ht="13.5" customHeight="1">
      <c r="A68" s="71"/>
      <c r="C68" s="64"/>
      <c r="D68" s="61"/>
      <c r="E68" s="62"/>
      <c r="F68" s="63"/>
      <c r="G68" s="31" t="s">
        <v>33</v>
      </c>
      <c r="H68" s="450" t="s">
        <v>432</v>
      </c>
      <c r="I68" s="66" t="s">
        <v>33</v>
      </c>
      <c r="J68" s="67"/>
      <c r="K68" s="67"/>
      <c r="L68" s="68"/>
      <c r="M68" s="31" t="s">
        <v>33</v>
      </c>
      <c r="N68" s="74" t="s">
        <v>414</v>
      </c>
      <c r="O68" s="240"/>
      <c r="Q68" s="63" t="s">
        <v>505</v>
      </c>
      <c r="R68" s="213"/>
      <c r="S68" s="104"/>
    </row>
    <row r="69" spans="1:19" ht="13.5" customHeight="1">
      <c r="A69" s="71"/>
      <c r="C69" s="64"/>
      <c r="D69" s="61"/>
      <c r="E69" s="62"/>
      <c r="F69" s="63"/>
      <c r="G69" s="31"/>
      <c r="H69" s="450"/>
      <c r="I69" s="66" t="s">
        <v>362</v>
      </c>
      <c r="J69" s="67"/>
      <c r="K69" s="67"/>
      <c r="L69" s="68"/>
      <c r="M69" s="31" t="s">
        <v>33</v>
      </c>
      <c r="N69" s="74" t="s">
        <v>395</v>
      </c>
      <c r="O69" s="240"/>
      <c r="Q69" s="63" t="s">
        <v>505</v>
      </c>
      <c r="R69" s="213"/>
      <c r="S69" s="104"/>
    </row>
    <row r="70" spans="1:19" ht="13.5" customHeight="1">
      <c r="A70" s="71"/>
      <c r="C70" s="64"/>
      <c r="D70" s="61"/>
      <c r="E70" s="62"/>
      <c r="F70" s="63"/>
      <c r="G70" s="31"/>
      <c r="H70" s="450"/>
      <c r="I70" s="66"/>
      <c r="J70" s="67"/>
      <c r="K70" s="67"/>
      <c r="L70" s="68"/>
      <c r="N70" s="74"/>
      <c r="O70" s="240"/>
      <c r="Q70" s="63"/>
      <c r="R70" s="213"/>
      <c r="S70" s="104"/>
    </row>
    <row r="71" spans="1:19" ht="13.5" customHeight="1">
      <c r="A71" s="71"/>
      <c r="C71" s="64"/>
      <c r="D71" s="61"/>
      <c r="E71" s="62"/>
      <c r="F71" s="63"/>
      <c r="G71" s="31" t="s">
        <v>33</v>
      </c>
      <c r="H71" s="450" t="s">
        <v>482</v>
      </c>
      <c r="I71" s="66" t="s">
        <v>362</v>
      </c>
      <c r="J71" s="67"/>
      <c r="K71" s="67"/>
      <c r="L71" s="68"/>
      <c r="M71" s="31" t="s">
        <v>33</v>
      </c>
      <c r="N71" s="74" t="s">
        <v>405</v>
      </c>
      <c r="O71" s="64" t="s">
        <v>507</v>
      </c>
      <c r="Q71" s="63" t="s">
        <v>505</v>
      </c>
      <c r="R71" s="213"/>
      <c r="S71" s="104"/>
    </row>
    <row r="72" spans="1:19" ht="13.5" customHeight="1">
      <c r="A72" s="71"/>
      <c r="C72" s="64"/>
      <c r="D72" s="61"/>
      <c r="E72" s="62"/>
      <c r="F72" s="63"/>
      <c r="G72" s="31" t="s">
        <v>33</v>
      </c>
      <c r="H72" s="451"/>
      <c r="I72" s="66" t="s">
        <v>33</v>
      </c>
      <c r="J72" s="67"/>
      <c r="K72" s="67"/>
      <c r="L72" s="68"/>
      <c r="M72" s="31" t="s">
        <v>33</v>
      </c>
      <c r="N72" s="74" t="s">
        <v>394</v>
      </c>
      <c r="O72" s="64" t="s">
        <v>507</v>
      </c>
      <c r="P72" s="31" t="s">
        <v>506</v>
      </c>
      <c r="Q72" s="63" t="s">
        <v>505</v>
      </c>
      <c r="R72" s="213"/>
      <c r="S72" s="104"/>
    </row>
    <row r="73" spans="1:19" ht="13.5" customHeight="1">
      <c r="A73" s="71"/>
      <c r="C73" s="76"/>
      <c r="D73" s="77"/>
      <c r="E73" s="78"/>
      <c r="F73" s="87"/>
      <c r="G73" s="80"/>
      <c r="H73" s="81"/>
      <c r="I73" s="108"/>
      <c r="J73" s="83"/>
      <c r="K73" s="83"/>
      <c r="L73" s="84"/>
      <c r="M73" s="80"/>
      <c r="N73" s="363"/>
      <c r="O73" s="254"/>
      <c r="P73" s="77"/>
      <c r="Q73" s="253"/>
      <c r="R73" s="215"/>
      <c r="S73" s="127"/>
    </row>
    <row r="74" spans="1:19" ht="13.5" customHeight="1">
      <c r="A74" s="71"/>
      <c r="C74" s="64"/>
      <c r="D74" s="444" t="s">
        <v>415</v>
      </c>
      <c r="E74" s="445"/>
      <c r="F74" s="373" t="s">
        <v>182</v>
      </c>
      <c r="G74" s="31" t="s">
        <v>6</v>
      </c>
      <c r="H74" s="65" t="s">
        <v>23</v>
      </c>
      <c r="I74" s="66" t="s">
        <v>6</v>
      </c>
      <c r="J74" s="67"/>
      <c r="K74" s="67"/>
      <c r="L74" s="68"/>
      <c r="M74" s="69" t="s">
        <v>6</v>
      </c>
      <c r="N74" s="74" t="s">
        <v>416</v>
      </c>
      <c r="O74" s="64" t="s">
        <v>507</v>
      </c>
      <c r="P74" s="31" t="s">
        <v>506</v>
      </c>
      <c r="Q74" s="63" t="s">
        <v>505</v>
      </c>
      <c r="R74" s="374" t="s">
        <v>508</v>
      </c>
      <c r="S74" s="362" t="s">
        <v>508</v>
      </c>
    </row>
    <row r="75" spans="1:19" ht="13.5" customHeight="1">
      <c r="A75" s="71"/>
      <c r="C75" s="64"/>
      <c r="E75" s="104"/>
      <c r="F75" s="63"/>
      <c r="G75" s="31" t="s">
        <v>6</v>
      </c>
      <c r="H75" s="65" t="s">
        <v>401</v>
      </c>
      <c r="I75" s="66" t="s">
        <v>6</v>
      </c>
      <c r="J75" s="67"/>
      <c r="K75" s="67"/>
      <c r="L75" s="68"/>
      <c r="M75" s="69" t="s">
        <v>6</v>
      </c>
      <c r="N75" s="74" t="s">
        <v>393</v>
      </c>
      <c r="O75" s="64" t="s">
        <v>507</v>
      </c>
      <c r="Q75" s="63" t="s">
        <v>505</v>
      </c>
      <c r="R75" s="370" t="s">
        <v>509</v>
      </c>
      <c r="S75" s="123" t="s">
        <v>509</v>
      </c>
    </row>
    <row r="76" spans="1:19" ht="13.5" customHeight="1">
      <c r="A76" s="71"/>
      <c r="C76" s="64"/>
      <c r="E76" s="104"/>
      <c r="F76" s="63"/>
      <c r="G76" s="31" t="s">
        <v>33</v>
      </c>
      <c r="H76" s="450" t="s">
        <v>483</v>
      </c>
      <c r="I76" s="66" t="s">
        <v>6</v>
      </c>
      <c r="J76" s="67"/>
      <c r="K76" s="67"/>
      <c r="L76" s="68"/>
      <c r="M76" s="69" t="s">
        <v>6</v>
      </c>
      <c r="N76" s="74" t="s">
        <v>417</v>
      </c>
      <c r="O76" s="64" t="s">
        <v>507</v>
      </c>
      <c r="P76" s="31" t="s">
        <v>506</v>
      </c>
      <c r="Q76" s="63" t="s">
        <v>505</v>
      </c>
      <c r="R76" s="213"/>
      <c r="S76" s="104"/>
    </row>
    <row r="77" spans="1:19" ht="13.5" customHeight="1">
      <c r="A77" s="71"/>
      <c r="C77" s="64"/>
      <c r="E77" s="104"/>
      <c r="F77" s="63"/>
      <c r="G77" s="31"/>
      <c r="H77" s="452"/>
      <c r="I77" s="66" t="s">
        <v>6</v>
      </c>
      <c r="J77" s="67"/>
      <c r="K77" s="67"/>
      <c r="L77" s="68"/>
      <c r="M77" s="69" t="s">
        <v>6</v>
      </c>
      <c r="N77" s="74" t="s">
        <v>418</v>
      </c>
      <c r="O77" s="64" t="s">
        <v>507</v>
      </c>
      <c r="P77" s="31" t="s">
        <v>506</v>
      </c>
      <c r="Q77" s="63" t="s">
        <v>505</v>
      </c>
      <c r="R77" s="213"/>
      <c r="S77" s="104"/>
    </row>
    <row r="78" spans="1:19" ht="13.5" customHeight="1">
      <c r="A78" s="71"/>
      <c r="C78" s="64"/>
      <c r="E78" s="104"/>
      <c r="F78" s="63"/>
      <c r="G78" s="64" t="s">
        <v>33</v>
      </c>
      <c r="H78" s="110"/>
      <c r="I78" s="66" t="s">
        <v>6</v>
      </c>
      <c r="J78" s="67"/>
      <c r="K78" s="67"/>
      <c r="L78" s="68"/>
      <c r="M78" s="69" t="s">
        <v>6</v>
      </c>
      <c r="N78" s="74" t="s">
        <v>419</v>
      </c>
      <c r="O78" s="64" t="s">
        <v>507</v>
      </c>
      <c r="P78" s="31" t="s">
        <v>506</v>
      </c>
      <c r="Q78" s="63" t="s">
        <v>505</v>
      </c>
      <c r="R78" s="213"/>
      <c r="S78" s="104"/>
    </row>
    <row r="79" spans="1:19" ht="13.5" customHeight="1">
      <c r="A79" s="71"/>
      <c r="C79" s="64"/>
      <c r="E79" s="104"/>
      <c r="F79" s="63"/>
      <c r="G79" s="31"/>
      <c r="H79" s="65"/>
      <c r="I79" s="66" t="s">
        <v>6</v>
      </c>
      <c r="J79" s="67"/>
      <c r="K79" s="67"/>
      <c r="L79" s="68"/>
      <c r="M79" s="69" t="s">
        <v>6</v>
      </c>
      <c r="N79" s="74" t="s">
        <v>420</v>
      </c>
      <c r="O79" s="240"/>
      <c r="Q79" s="63" t="s">
        <v>505</v>
      </c>
      <c r="R79" s="213"/>
      <c r="S79" s="104"/>
    </row>
    <row r="80" spans="1:19" ht="13.5" customHeight="1">
      <c r="A80" s="71"/>
      <c r="C80" s="64"/>
      <c r="E80" s="104"/>
      <c r="F80" s="63"/>
      <c r="G80" s="31"/>
      <c r="H80" s="65"/>
      <c r="I80" s="66" t="s">
        <v>6</v>
      </c>
      <c r="J80" s="67"/>
      <c r="K80" s="67"/>
      <c r="L80" s="68"/>
      <c r="M80" s="69" t="s">
        <v>6</v>
      </c>
      <c r="N80" s="74" t="s">
        <v>421</v>
      </c>
      <c r="O80" s="64" t="s">
        <v>507</v>
      </c>
      <c r="Q80" s="63" t="s">
        <v>505</v>
      </c>
      <c r="R80" s="213"/>
      <c r="S80" s="104"/>
    </row>
    <row r="81" spans="1:19" ht="13.5" customHeight="1">
      <c r="A81" s="71"/>
      <c r="C81" s="64"/>
      <c r="E81" s="104"/>
      <c r="F81" s="63"/>
      <c r="G81" s="31"/>
      <c r="H81" s="65"/>
      <c r="I81" s="66" t="s">
        <v>6</v>
      </c>
      <c r="J81" s="67"/>
      <c r="K81" s="67"/>
      <c r="L81" s="68"/>
      <c r="M81" s="69" t="s">
        <v>6</v>
      </c>
      <c r="N81" s="74" t="s">
        <v>422</v>
      </c>
      <c r="O81" s="240"/>
      <c r="Q81" s="63" t="s">
        <v>505</v>
      </c>
      <c r="R81" s="213"/>
      <c r="S81" s="104"/>
    </row>
    <row r="82" spans="1:19" ht="13.5" customHeight="1" thickBot="1">
      <c r="A82" s="111"/>
      <c r="B82" s="112"/>
      <c r="C82" s="113"/>
      <c r="D82" s="112"/>
      <c r="E82" s="114"/>
      <c r="F82" s="40"/>
      <c r="G82" s="112"/>
      <c r="H82" s="115"/>
      <c r="I82" s="116"/>
      <c r="J82" s="117"/>
      <c r="K82" s="117"/>
      <c r="L82" s="118"/>
      <c r="M82" s="39"/>
      <c r="N82" s="366"/>
      <c r="O82" s="565"/>
      <c r="P82" s="566"/>
      <c r="Q82" s="40"/>
      <c r="R82" s="567"/>
      <c r="S82" s="114"/>
    </row>
    <row r="83" spans="1:19" ht="0.95" customHeight="1" thickTop="1">
      <c r="A83" s="32"/>
      <c r="C83" s="64"/>
      <c r="E83" s="104"/>
      <c r="F83" s="63"/>
      <c r="G83" s="31"/>
      <c r="H83" s="65"/>
      <c r="I83" s="66"/>
      <c r="J83" s="67"/>
      <c r="K83" s="67"/>
      <c r="L83" s="68"/>
      <c r="M83" s="69"/>
      <c r="N83" s="74"/>
      <c r="O83" s="240"/>
      <c r="Q83" s="568"/>
      <c r="R83" s="213"/>
      <c r="S83" s="104"/>
    </row>
    <row r="84" spans="1:19" ht="13.5" customHeight="1">
      <c r="A84" s="446" t="s">
        <v>206</v>
      </c>
      <c r="B84" s="422" t="s">
        <v>314</v>
      </c>
      <c r="C84" s="121"/>
      <c r="D84" s="428" t="s">
        <v>309</v>
      </c>
      <c r="E84" s="438"/>
      <c r="F84" s="373" t="s">
        <v>182</v>
      </c>
      <c r="G84" s="31" t="s">
        <v>6</v>
      </c>
      <c r="H84" s="65" t="s">
        <v>473</v>
      </c>
      <c r="I84" s="66"/>
      <c r="J84" s="67"/>
      <c r="K84" s="67" t="s">
        <v>33</v>
      </c>
      <c r="L84" s="68" t="s">
        <v>33</v>
      </c>
      <c r="M84" s="69" t="s">
        <v>33</v>
      </c>
      <c r="N84" s="75" t="s">
        <v>85</v>
      </c>
      <c r="O84" s="64" t="s">
        <v>507</v>
      </c>
      <c r="P84" s="247"/>
      <c r="Q84" s="564"/>
      <c r="R84" s="374" t="s">
        <v>508</v>
      </c>
      <c r="S84" s="362" t="s">
        <v>508</v>
      </c>
    </row>
    <row r="85" spans="1:19" ht="13.5" customHeight="1">
      <c r="A85" s="446"/>
      <c r="B85" s="422"/>
      <c r="C85" s="121"/>
      <c r="D85" s="439"/>
      <c r="E85" s="438"/>
      <c r="F85" s="63"/>
      <c r="G85" s="31" t="s">
        <v>6</v>
      </c>
      <c r="H85" s="65" t="s">
        <v>461</v>
      </c>
      <c r="I85" s="66"/>
      <c r="J85" s="67"/>
      <c r="K85" s="67" t="s">
        <v>33</v>
      </c>
      <c r="L85" s="68" t="s">
        <v>33</v>
      </c>
      <c r="M85" s="69" t="s">
        <v>33</v>
      </c>
      <c r="N85" s="75" t="s">
        <v>76</v>
      </c>
      <c r="O85" s="64" t="s">
        <v>507</v>
      </c>
      <c r="Q85" s="63" t="s">
        <v>505</v>
      </c>
      <c r="R85" s="370" t="s">
        <v>509</v>
      </c>
      <c r="S85" s="123" t="s">
        <v>509</v>
      </c>
    </row>
    <row r="86" spans="1:19" ht="13.5" customHeight="1">
      <c r="A86" s="446"/>
      <c r="B86" s="422"/>
      <c r="C86" s="121"/>
      <c r="E86" s="104"/>
      <c r="F86" s="63"/>
      <c r="G86" s="31" t="s">
        <v>33</v>
      </c>
      <c r="H86" s="65" t="s">
        <v>460</v>
      </c>
      <c r="I86" s="66"/>
      <c r="J86" s="67"/>
      <c r="K86" s="67"/>
      <c r="L86" s="68"/>
      <c r="M86" s="69"/>
      <c r="N86" s="75"/>
      <c r="O86" s="246"/>
      <c r="P86" s="247"/>
      <c r="Q86" s="63"/>
      <c r="R86" s="213"/>
      <c r="S86" s="104"/>
    </row>
    <row r="87" spans="1:19" ht="13.5" customHeight="1">
      <c r="A87" s="446"/>
      <c r="B87" s="422"/>
      <c r="C87" s="121"/>
      <c r="E87" s="104"/>
      <c r="F87" s="63"/>
      <c r="G87" s="31" t="s">
        <v>33</v>
      </c>
      <c r="H87" s="65"/>
      <c r="I87" s="66"/>
      <c r="J87" s="67"/>
      <c r="K87" s="67"/>
      <c r="L87" s="68"/>
      <c r="M87" s="69"/>
      <c r="N87" s="75"/>
      <c r="O87" s="246"/>
      <c r="P87" s="247"/>
      <c r="Q87" s="63"/>
      <c r="R87" s="213"/>
      <c r="S87" s="104"/>
    </row>
    <row r="88" spans="1:19" ht="13.5" customHeight="1">
      <c r="A88" s="120"/>
      <c r="B88" s="423"/>
      <c r="C88" s="126"/>
      <c r="D88" s="80"/>
      <c r="E88" s="127"/>
      <c r="F88" s="87"/>
      <c r="G88" s="80"/>
      <c r="H88" s="81"/>
      <c r="I88" s="82"/>
      <c r="J88" s="83"/>
      <c r="K88" s="83"/>
      <c r="L88" s="84"/>
      <c r="M88" s="85"/>
      <c r="N88" s="86"/>
      <c r="O88" s="250"/>
      <c r="P88" s="251"/>
      <c r="Q88" s="87"/>
      <c r="R88" s="215"/>
      <c r="S88" s="127"/>
    </row>
    <row r="89" spans="1:19" ht="13.5" customHeight="1">
      <c r="A89" s="73"/>
      <c r="B89" s="424" t="s">
        <v>315</v>
      </c>
      <c r="C89" s="121"/>
      <c r="D89" s="440" t="s">
        <v>27</v>
      </c>
      <c r="E89" s="441"/>
      <c r="F89" s="373" t="s">
        <v>182</v>
      </c>
      <c r="G89" s="31" t="s">
        <v>33</v>
      </c>
      <c r="H89" s="65" t="s">
        <v>473</v>
      </c>
      <c r="I89" s="66"/>
      <c r="J89" s="67"/>
      <c r="K89" s="67" t="s">
        <v>33</v>
      </c>
      <c r="L89" s="68" t="s">
        <v>277</v>
      </c>
      <c r="M89" s="69" t="s">
        <v>33</v>
      </c>
      <c r="N89" s="74" t="s">
        <v>85</v>
      </c>
      <c r="O89" s="64" t="s">
        <v>507</v>
      </c>
      <c r="Q89" s="564"/>
      <c r="R89" s="374" t="s">
        <v>508</v>
      </c>
      <c r="S89" s="362" t="s">
        <v>508</v>
      </c>
    </row>
    <row r="90" spans="1:19" ht="13.5" customHeight="1">
      <c r="A90" s="131"/>
      <c r="B90" s="422"/>
      <c r="C90" s="121"/>
      <c r="E90" s="104"/>
      <c r="F90" s="63"/>
      <c r="G90" s="31" t="s">
        <v>33</v>
      </c>
      <c r="H90" s="65" t="s">
        <v>461</v>
      </c>
      <c r="I90" s="66"/>
      <c r="J90" s="67"/>
      <c r="K90" s="67" t="s">
        <v>33</v>
      </c>
      <c r="L90" s="68" t="s">
        <v>33</v>
      </c>
      <c r="M90" s="69" t="s">
        <v>33</v>
      </c>
      <c r="N90" s="74" t="s">
        <v>88</v>
      </c>
      <c r="O90" s="64" t="s">
        <v>507</v>
      </c>
      <c r="Q90" s="63" t="s">
        <v>505</v>
      </c>
      <c r="R90" s="370" t="s">
        <v>509</v>
      </c>
      <c r="S90" s="123" t="s">
        <v>509</v>
      </c>
    </row>
    <row r="91" spans="1:19" ht="13.5" customHeight="1">
      <c r="A91" s="131"/>
      <c r="B91" s="422"/>
      <c r="C91" s="126"/>
      <c r="D91" s="80"/>
      <c r="E91" s="127"/>
      <c r="F91" s="87"/>
      <c r="G91" s="80" t="s">
        <v>33</v>
      </c>
      <c r="H91" s="81" t="s">
        <v>468</v>
      </c>
      <c r="I91" s="82"/>
      <c r="J91" s="83"/>
      <c r="K91" s="83"/>
      <c r="L91" s="84"/>
      <c r="M91" s="85"/>
      <c r="N91" s="363"/>
      <c r="O91" s="254"/>
      <c r="P91" s="77"/>
      <c r="Q91" s="87"/>
      <c r="R91" s="215"/>
      <c r="S91" s="127"/>
    </row>
    <row r="92" spans="1:19" ht="13.5" customHeight="1">
      <c r="A92" s="131"/>
      <c r="B92" s="422"/>
      <c r="C92" s="121"/>
      <c r="D92" s="442" t="s">
        <v>87</v>
      </c>
      <c r="E92" s="443"/>
      <c r="F92" s="373" t="s">
        <v>182</v>
      </c>
      <c r="G92" s="31" t="s">
        <v>33</v>
      </c>
      <c r="H92" s="65" t="s">
        <v>473</v>
      </c>
      <c r="I92" s="66"/>
      <c r="J92" s="67"/>
      <c r="K92" s="67" t="s">
        <v>33</v>
      </c>
      <c r="L92" s="68"/>
      <c r="M92" s="69" t="s">
        <v>33</v>
      </c>
      <c r="N92" s="74" t="s">
        <v>85</v>
      </c>
      <c r="O92" s="64" t="s">
        <v>507</v>
      </c>
      <c r="Q92" s="63" t="s">
        <v>505</v>
      </c>
      <c r="R92" s="374" t="s">
        <v>508</v>
      </c>
      <c r="S92" s="362" t="s">
        <v>508</v>
      </c>
    </row>
    <row r="93" spans="1:19" ht="13.5" customHeight="1">
      <c r="A93" s="131"/>
      <c r="B93" s="422"/>
      <c r="C93" s="132"/>
      <c r="E93" s="104"/>
      <c r="F93" s="63"/>
      <c r="G93" s="31" t="s">
        <v>33</v>
      </c>
      <c r="H93" s="65" t="s">
        <v>461</v>
      </c>
      <c r="I93" s="66"/>
      <c r="J93" s="67"/>
      <c r="K93" s="67" t="s">
        <v>33</v>
      </c>
      <c r="L93" s="68" t="s">
        <v>33</v>
      </c>
      <c r="M93" s="69" t="s">
        <v>33</v>
      </c>
      <c r="N93" s="74" t="s">
        <v>77</v>
      </c>
      <c r="O93" s="64" t="s">
        <v>507</v>
      </c>
      <c r="Q93" s="63" t="s">
        <v>505</v>
      </c>
      <c r="R93" s="370" t="s">
        <v>509</v>
      </c>
      <c r="S93" s="123" t="s">
        <v>509</v>
      </c>
    </row>
    <row r="94" spans="1:19" ht="13.5" customHeight="1" thickBot="1">
      <c r="A94" s="133"/>
      <c r="B94" s="425"/>
      <c r="C94" s="134"/>
      <c r="D94" s="112"/>
      <c r="E94" s="114"/>
      <c r="F94" s="40"/>
      <c r="G94" s="112" t="s">
        <v>33</v>
      </c>
      <c r="H94" s="115" t="s">
        <v>468</v>
      </c>
      <c r="I94" s="116"/>
      <c r="J94" s="117"/>
      <c r="K94" s="117"/>
      <c r="L94" s="118"/>
      <c r="M94" s="39"/>
      <c r="N94" s="366"/>
      <c r="O94" s="565"/>
      <c r="P94" s="566"/>
      <c r="Q94" s="40"/>
      <c r="R94" s="567"/>
      <c r="S94" s="114"/>
    </row>
    <row r="95" spans="1:19" ht="0.95" customHeight="1" thickTop="1">
      <c r="A95" s="135"/>
      <c r="B95" s="136"/>
      <c r="C95" s="136"/>
      <c r="D95" s="137"/>
      <c r="E95" s="138"/>
      <c r="F95" s="55"/>
      <c r="G95" s="137"/>
      <c r="H95" s="139"/>
      <c r="I95" s="140"/>
      <c r="J95" s="141"/>
      <c r="K95" s="141"/>
      <c r="L95" s="142"/>
      <c r="M95" s="54"/>
      <c r="N95" s="367"/>
      <c r="O95" s="292"/>
      <c r="P95" s="294"/>
      <c r="Q95" s="55"/>
      <c r="R95" s="57"/>
      <c r="S95" s="221"/>
    </row>
    <row r="96" spans="1:19" ht="13.5" customHeight="1">
      <c r="A96" s="446" t="s">
        <v>207</v>
      </c>
      <c r="B96" s="460" t="s">
        <v>278</v>
      </c>
      <c r="C96" s="121"/>
      <c r="D96" s="497" t="s">
        <v>448</v>
      </c>
      <c r="E96" s="455" t="s">
        <v>447</v>
      </c>
      <c r="F96" s="63" t="s">
        <v>182</v>
      </c>
      <c r="G96" s="31" t="s">
        <v>33</v>
      </c>
      <c r="H96" s="89" t="s">
        <v>401</v>
      </c>
      <c r="I96" s="66"/>
      <c r="J96" s="67" t="s">
        <v>33</v>
      </c>
      <c r="K96" s="67" t="s">
        <v>33</v>
      </c>
      <c r="L96" s="68"/>
      <c r="M96" s="69" t="s">
        <v>446</v>
      </c>
      <c r="N96" s="75" t="s">
        <v>423</v>
      </c>
      <c r="O96" s="64" t="s">
        <v>507</v>
      </c>
      <c r="P96" s="31" t="s">
        <v>506</v>
      </c>
      <c r="Q96" s="63" t="s">
        <v>505</v>
      </c>
      <c r="R96" s="374" t="s">
        <v>508</v>
      </c>
      <c r="S96" s="362" t="s">
        <v>508</v>
      </c>
    </row>
    <row r="97" spans="1:19" ht="13.5" customHeight="1">
      <c r="A97" s="446"/>
      <c r="B97" s="460"/>
      <c r="C97" s="144"/>
      <c r="D97" s="497"/>
      <c r="E97" s="455"/>
      <c r="F97" s="63"/>
      <c r="G97" s="31" t="s">
        <v>33</v>
      </c>
      <c r="H97" s="89" t="s">
        <v>463</v>
      </c>
      <c r="I97" s="66"/>
      <c r="J97" s="67" t="s">
        <v>33</v>
      </c>
      <c r="K97" s="67" t="s">
        <v>33</v>
      </c>
      <c r="L97" s="68"/>
      <c r="M97" s="69" t="s">
        <v>33</v>
      </c>
      <c r="N97" s="75" t="s">
        <v>444</v>
      </c>
      <c r="O97" s="64" t="s">
        <v>507</v>
      </c>
      <c r="P97" s="247"/>
      <c r="Q97" s="63" t="s">
        <v>505</v>
      </c>
      <c r="R97" s="370" t="s">
        <v>509</v>
      </c>
      <c r="S97" s="123" t="s">
        <v>509</v>
      </c>
    </row>
    <row r="98" spans="1:19" ht="13.5" customHeight="1">
      <c r="A98" s="446"/>
      <c r="B98" s="460"/>
      <c r="C98" s="144"/>
      <c r="D98" s="498"/>
      <c r="E98" s="455"/>
      <c r="F98" s="63"/>
      <c r="G98" s="64" t="s">
        <v>33</v>
      </c>
      <c r="H98" s="89" t="s">
        <v>464</v>
      </c>
      <c r="I98" s="66"/>
      <c r="J98" s="67" t="s">
        <v>33</v>
      </c>
      <c r="K98" s="67" t="s">
        <v>33</v>
      </c>
      <c r="L98" s="68"/>
      <c r="M98" s="69" t="s">
        <v>33</v>
      </c>
      <c r="N98" s="75" t="s">
        <v>445</v>
      </c>
      <c r="O98" s="64" t="s">
        <v>507</v>
      </c>
      <c r="P98" s="31" t="s">
        <v>506</v>
      </c>
      <c r="Q98" s="63" t="s">
        <v>505</v>
      </c>
      <c r="R98" s="213"/>
      <c r="S98" s="104"/>
    </row>
    <row r="99" spans="1:19" ht="13.5" customHeight="1">
      <c r="A99" s="131"/>
      <c r="B99" s="132"/>
      <c r="C99" s="145"/>
      <c r="D99" s="495" t="s">
        <v>474</v>
      </c>
      <c r="E99" s="456"/>
      <c r="F99" s="87"/>
      <c r="G99" s="80" t="s">
        <v>33</v>
      </c>
      <c r="H99" s="146" t="s">
        <v>465</v>
      </c>
      <c r="I99" s="82"/>
      <c r="J99" s="83"/>
      <c r="K99" s="83"/>
      <c r="L99" s="84"/>
      <c r="M99" s="85"/>
      <c r="N99" s="86"/>
      <c r="O99" s="250"/>
      <c r="P99" s="251"/>
      <c r="Q99" s="87"/>
      <c r="R99" s="215"/>
      <c r="S99" s="127"/>
    </row>
    <row r="100" spans="1:19" ht="13.5" customHeight="1">
      <c r="A100" s="131"/>
      <c r="B100" s="132"/>
      <c r="C100" s="145"/>
      <c r="D100" s="489"/>
      <c r="E100" s="453" t="s">
        <v>428</v>
      </c>
      <c r="F100" s="63" t="s">
        <v>182</v>
      </c>
      <c r="G100" s="31" t="s">
        <v>33</v>
      </c>
      <c r="H100" s="65" t="s">
        <v>466</v>
      </c>
      <c r="I100" s="66"/>
      <c r="J100" s="67" t="s">
        <v>33</v>
      </c>
      <c r="K100" s="67" t="s">
        <v>33</v>
      </c>
      <c r="L100" s="68"/>
      <c r="M100" s="69" t="s">
        <v>446</v>
      </c>
      <c r="N100" s="75" t="s">
        <v>423</v>
      </c>
      <c r="O100" s="64" t="s">
        <v>507</v>
      </c>
      <c r="P100" s="31" t="s">
        <v>506</v>
      </c>
      <c r="Q100" s="63" t="s">
        <v>505</v>
      </c>
      <c r="R100" s="374" t="s">
        <v>508</v>
      </c>
      <c r="S100" s="362" t="s">
        <v>508</v>
      </c>
    </row>
    <row r="101" spans="1:19" ht="13.5" customHeight="1">
      <c r="A101" s="131"/>
      <c r="B101" s="132"/>
      <c r="C101" s="145"/>
      <c r="D101" s="489"/>
      <c r="E101" s="453"/>
      <c r="F101" s="63"/>
      <c r="G101" s="31" t="s">
        <v>33</v>
      </c>
      <c r="H101" s="65"/>
      <c r="I101" s="66"/>
      <c r="J101" s="67" t="s">
        <v>33</v>
      </c>
      <c r="K101" s="67" t="s">
        <v>33</v>
      </c>
      <c r="L101" s="68"/>
      <c r="M101" s="69" t="s">
        <v>33</v>
      </c>
      <c r="N101" s="75" t="s">
        <v>444</v>
      </c>
      <c r="O101" s="64" t="s">
        <v>507</v>
      </c>
      <c r="P101" s="247"/>
      <c r="Q101" s="63" t="s">
        <v>505</v>
      </c>
      <c r="R101" s="370" t="s">
        <v>509</v>
      </c>
      <c r="S101" s="123" t="s">
        <v>509</v>
      </c>
    </row>
    <row r="102" spans="1:19" ht="13.5" customHeight="1">
      <c r="A102" s="131"/>
      <c r="B102" s="132"/>
      <c r="C102" s="145"/>
      <c r="D102" s="496"/>
      <c r="E102" s="454"/>
      <c r="F102" s="87"/>
      <c r="G102" s="80"/>
      <c r="H102" s="147"/>
      <c r="I102" s="82"/>
      <c r="J102" s="83"/>
      <c r="K102" s="83"/>
      <c r="L102" s="84"/>
      <c r="M102" s="148"/>
      <c r="N102" s="86"/>
      <c r="O102" s="250"/>
      <c r="P102" s="251"/>
      <c r="Q102" s="87"/>
      <c r="R102" s="215"/>
      <c r="S102" s="127"/>
    </row>
    <row r="103" spans="1:19" ht="13.5" customHeight="1">
      <c r="A103" s="131"/>
      <c r="B103" s="132"/>
      <c r="C103" s="106"/>
      <c r="D103" s="412" t="s">
        <v>97</v>
      </c>
      <c r="E103" s="432"/>
      <c r="F103" s="63" t="s">
        <v>182</v>
      </c>
      <c r="G103" s="31" t="s">
        <v>33</v>
      </c>
      <c r="H103" s="65" t="s">
        <v>466</v>
      </c>
      <c r="I103" s="66"/>
      <c r="J103" s="67" t="s">
        <v>33</v>
      </c>
      <c r="K103" s="67" t="s">
        <v>33</v>
      </c>
      <c r="L103" s="68"/>
      <c r="M103" s="69" t="s">
        <v>446</v>
      </c>
      <c r="N103" s="75" t="s">
        <v>444</v>
      </c>
      <c r="O103" s="64" t="s">
        <v>507</v>
      </c>
      <c r="P103" s="247"/>
      <c r="Q103" s="63" t="s">
        <v>505</v>
      </c>
      <c r="R103" s="374" t="s">
        <v>508</v>
      </c>
      <c r="S103" s="362" t="s">
        <v>508</v>
      </c>
    </row>
    <row r="104" spans="1:19" ht="13.5" customHeight="1">
      <c r="A104" s="131"/>
      <c r="B104" s="106"/>
      <c r="C104" s="149"/>
      <c r="D104" s="433"/>
      <c r="E104" s="434"/>
      <c r="F104" s="87"/>
      <c r="G104" s="80"/>
      <c r="H104" s="146"/>
      <c r="I104" s="82"/>
      <c r="J104" s="83"/>
      <c r="K104" s="83"/>
      <c r="L104" s="84"/>
      <c r="M104" s="85"/>
      <c r="N104" s="86"/>
      <c r="O104" s="250"/>
      <c r="P104" s="251"/>
      <c r="Q104" s="87"/>
      <c r="R104" s="370" t="s">
        <v>509</v>
      </c>
      <c r="S104" s="123" t="s">
        <v>509</v>
      </c>
    </row>
    <row r="105" spans="1:19" ht="13.5" customHeight="1">
      <c r="A105" s="71"/>
      <c r="B105" s="132"/>
      <c r="C105" s="132"/>
      <c r="D105" s="420" t="s">
        <v>437</v>
      </c>
      <c r="E105" s="421"/>
      <c r="F105" s="63" t="s">
        <v>182</v>
      </c>
      <c r="G105" s="31" t="s">
        <v>33</v>
      </c>
      <c r="H105" s="89" t="s">
        <v>86</v>
      </c>
      <c r="I105" s="66"/>
      <c r="J105" s="67" t="s">
        <v>33</v>
      </c>
      <c r="K105" s="67" t="s">
        <v>439</v>
      </c>
      <c r="L105" s="68"/>
      <c r="M105" s="69" t="s">
        <v>33</v>
      </c>
      <c r="N105" s="74" t="s">
        <v>424</v>
      </c>
      <c r="O105" s="64" t="s">
        <v>507</v>
      </c>
      <c r="P105" s="31" t="s">
        <v>506</v>
      </c>
      <c r="Q105" s="63" t="s">
        <v>505</v>
      </c>
      <c r="R105" s="374" t="s">
        <v>508</v>
      </c>
      <c r="S105" s="362" t="s">
        <v>508</v>
      </c>
    </row>
    <row r="106" spans="1:19" ht="13.5" customHeight="1">
      <c r="A106" s="73"/>
      <c r="B106" s="144"/>
      <c r="C106" s="132"/>
      <c r="D106" s="92"/>
      <c r="E106" s="93"/>
      <c r="F106" s="63"/>
      <c r="G106" s="31" t="s">
        <v>33</v>
      </c>
      <c r="H106" s="89"/>
      <c r="I106" s="66"/>
      <c r="J106" s="67" t="s">
        <v>439</v>
      </c>
      <c r="K106" s="67" t="s">
        <v>439</v>
      </c>
      <c r="L106" s="68"/>
      <c r="M106" s="69" t="s">
        <v>33</v>
      </c>
      <c r="N106" s="74" t="s">
        <v>425</v>
      </c>
      <c r="O106" s="64" t="s">
        <v>507</v>
      </c>
      <c r="P106" s="31" t="s">
        <v>506</v>
      </c>
      <c r="Q106" s="63" t="s">
        <v>505</v>
      </c>
      <c r="R106" s="370" t="s">
        <v>509</v>
      </c>
      <c r="S106" s="123" t="s">
        <v>509</v>
      </c>
    </row>
    <row r="107" spans="1:19" ht="13.5" customHeight="1">
      <c r="A107" s="73"/>
      <c r="B107" s="144"/>
      <c r="C107" s="132"/>
      <c r="D107" s="92"/>
      <c r="E107" s="93"/>
      <c r="F107" s="63"/>
      <c r="G107" s="151" t="s">
        <v>33</v>
      </c>
      <c r="H107" s="152" t="s">
        <v>466</v>
      </c>
      <c r="I107" s="153"/>
      <c r="J107" s="154" t="s">
        <v>439</v>
      </c>
      <c r="K107" s="154" t="s">
        <v>439</v>
      </c>
      <c r="L107" s="155"/>
      <c r="M107" s="156" t="s">
        <v>33</v>
      </c>
      <c r="N107" s="371" t="s">
        <v>426</v>
      </c>
      <c r="O107" s="151" t="s">
        <v>507</v>
      </c>
      <c r="P107" s="297" t="s">
        <v>506</v>
      </c>
      <c r="Q107" s="569" t="s">
        <v>505</v>
      </c>
      <c r="R107" s="213"/>
      <c r="S107" s="104"/>
    </row>
    <row r="108" spans="1:19" ht="13.5" customHeight="1">
      <c r="A108" s="73"/>
      <c r="B108" s="144"/>
      <c r="C108" s="132"/>
      <c r="D108" s="92"/>
      <c r="E108" s="93"/>
      <c r="F108" s="63"/>
      <c r="G108" s="31" t="s">
        <v>33</v>
      </c>
      <c r="H108" s="89" t="s">
        <v>468</v>
      </c>
      <c r="I108" s="66"/>
      <c r="J108" s="67" t="s">
        <v>439</v>
      </c>
      <c r="K108" s="67" t="s">
        <v>439</v>
      </c>
      <c r="L108" s="68"/>
      <c r="M108" s="69" t="s">
        <v>33</v>
      </c>
      <c r="N108" s="74" t="s">
        <v>427</v>
      </c>
      <c r="O108" s="64" t="s">
        <v>507</v>
      </c>
      <c r="Q108" s="63" t="s">
        <v>505</v>
      </c>
      <c r="R108" s="213"/>
      <c r="S108" s="104"/>
    </row>
    <row r="109" spans="1:19" ht="13.5" customHeight="1">
      <c r="A109" s="73"/>
      <c r="B109" s="145"/>
      <c r="C109" s="158"/>
      <c r="D109" s="159"/>
      <c r="E109" s="160"/>
      <c r="F109" s="87"/>
      <c r="G109" s="76" t="s">
        <v>33</v>
      </c>
      <c r="H109" s="146"/>
      <c r="I109" s="82"/>
      <c r="J109" s="83"/>
      <c r="K109" s="83"/>
      <c r="L109" s="84"/>
      <c r="M109" s="85"/>
      <c r="N109" s="363"/>
      <c r="O109" s="254"/>
      <c r="P109" s="77"/>
      <c r="Q109" s="87"/>
      <c r="R109" s="215"/>
      <c r="S109" s="127"/>
    </row>
    <row r="110" spans="1:19" ht="13.5" customHeight="1">
      <c r="A110" s="71"/>
      <c r="B110" s="145"/>
      <c r="C110" s="132"/>
      <c r="D110" s="428" t="s">
        <v>438</v>
      </c>
      <c r="E110" s="429"/>
      <c r="F110" s="63" t="s">
        <v>182</v>
      </c>
      <c r="G110" s="31" t="s">
        <v>33</v>
      </c>
      <c r="H110" s="65" t="s">
        <v>468</v>
      </c>
      <c r="I110" s="66"/>
      <c r="J110" s="67" t="s">
        <v>439</v>
      </c>
      <c r="K110" s="67" t="s">
        <v>439</v>
      </c>
      <c r="L110" s="68"/>
      <c r="M110" s="69" t="s">
        <v>33</v>
      </c>
      <c r="N110" s="74" t="s">
        <v>433</v>
      </c>
      <c r="O110" s="64" t="s">
        <v>507</v>
      </c>
      <c r="Q110" s="63" t="s">
        <v>505</v>
      </c>
      <c r="R110" s="374" t="s">
        <v>508</v>
      </c>
      <c r="S110" s="362" t="s">
        <v>508</v>
      </c>
    </row>
    <row r="111" spans="1:19" ht="13.5" customHeight="1">
      <c r="A111" s="71"/>
      <c r="B111" s="145"/>
      <c r="C111" s="132"/>
      <c r="D111" s="92"/>
      <c r="E111" s="93"/>
      <c r="F111" s="63"/>
      <c r="G111" s="31" t="s">
        <v>33</v>
      </c>
      <c r="H111" s="65"/>
      <c r="I111" s="162"/>
      <c r="J111" s="163" t="s">
        <v>439</v>
      </c>
      <c r="K111" s="163" t="s">
        <v>439</v>
      </c>
      <c r="L111" s="164"/>
      <c r="M111" s="165" t="s">
        <v>33</v>
      </c>
      <c r="N111" s="368" t="s">
        <v>434</v>
      </c>
      <c r="O111" s="570"/>
      <c r="P111" s="352"/>
      <c r="Q111" s="63" t="s">
        <v>505</v>
      </c>
      <c r="R111" s="370" t="s">
        <v>509</v>
      </c>
      <c r="S111" s="123" t="s">
        <v>509</v>
      </c>
    </row>
    <row r="112" spans="1:19" ht="13.5" customHeight="1">
      <c r="A112" s="71"/>
      <c r="B112" s="145"/>
      <c r="C112" s="132"/>
      <c r="D112" s="92"/>
      <c r="E112" s="93"/>
      <c r="F112" s="63"/>
      <c r="G112" s="151" t="s">
        <v>33</v>
      </c>
      <c r="H112" s="167" t="s">
        <v>466</v>
      </c>
      <c r="I112" s="66" t="s">
        <v>439</v>
      </c>
      <c r="J112" s="67" t="s">
        <v>439</v>
      </c>
      <c r="K112" s="67"/>
      <c r="L112" s="68"/>
      <c r="M112" s="69" t="s">
        <v>33</v>
      </c>
      <c r="N112" s="74" t="s">
        <v>435</v>
      </c>
      <c r="O112" s="64" t="s">
        <v>507</v>
      </c>
      <c r="Q112" s="569" t="s">
        <v>505</v>
      </c>
      <c r="R112" s="213"/>
      <c r="S112" s="104"/>
    </row>
    <row r="113" spans="1:19" ht="13.5" customHeight="1">
      <c r="A113" s="71"/>
      <c r="B113" s="145"/>
      <c r="C113" s="132"/>
      <c r="D113" s="92"/>
      <c r="E113" s="93"/>
      <c r="F113" s="63"/>
      <c r="G113" s="31" t="s">
        <v>33</v>
      </c>
      <c r="H113" s="72" t="s">
        <v>458</v>
      </c>
      <c r="I113" s="66" t="s">
        <v>439</v>
      </c>
      <c r="J113" s="67" t="s">
        <v>439</v>
      </c>
      <c r="K113" s="67"/>
      <c r="L113" s="68"/>
      <c r="M113" s="69" t="s">
        <v>33</v>
      </c>
      <c r="N113" s="74" t="s">
        <v>436</v>
      </c>
      <c r="O113" s="64" t="s">
        <v>507</v>
      </c>
      <c r="Q113" s="63" t="s">
        <v>505</v>
      </c>
      <c r="R113" s="213"/>
      <c r="S113" s="104"/>
    </row>
    <row r="114" spans="1:19" ht="13.5" customHeight="1" thickBot="1">
      <c r="A114" s="168"/>
      <c r="B114" s="169"/>
      <c r="C114" s="169"/>
      <c r="D114" s="170"/>
      <c r="E114" s="171"/>
      <c r="F114" s="96"/>
      <c r="G114" s="97" t="s">
        <v>33</v>
      </c>
      <c r="H114" s="172" t="s">
        <v>468</v>
      </c>
      <c r="I114" s="99"/>
      <c r="J114" s="100"/>
      <c r="K114" s="100"/>
      <c r="L114" s="101"/>
      <c r="M114" s="102"/>
      <c r="N114" s="364"/>
      <c r="O114" s="356"/>
      <c r="P114" s="379"/>
      <c r="Q114" s="96"/>
      <c r="R114" s="230"/>
      <c r="S114" s="306"/>
    </row>
    <row r="115" spans="1:19" ht="13.5" customHeight="1">
      <c r="A115" s="457" t="s">
        <v>489</v>
      </c>
      <c r="B115" s="422" t="s">
        <v>490</v>
      </c>
      <c r="C115" s="132"/>
      <c r="D115" s="428" t="s">
        <v>440</v>
      </c>
      <c r="E115" s="429"/>
      <c r="F115" s="63" t="s">
        <v>182</v>
      </c>
      <c r="G115" s="31" t="s">
        <v>33</v>
      </c>
      <c r="H115" s="89" t="s">
        <v>468</v>
      </c>
      <c r="I115" s="66"/>
      <c r="J115" s="67"/>
      <c r="K115" s="67" t="s">
        <v>33</v>
      </c>
      <c r="L115" s="68" t="s">
        <v>441</v>
      </c>
      <c r="M115" s="69" t="s">
        <v>33</v>
      </c>
      <c r="N115" s="74" t="s">
        <v>442</v>
      </c>
      <c r="O115" s="64" t="s">
        <v>507</v>
      </c>
      <c r="Q115" s="63" t="s">
        <v>505</v>
      </c>
      <c r="R115" s="374" t="s">
        <v>508</v>
      </c>
      <c r="S115" s="362" t="s">
        <v>508</v>
      </c>
    </row>
    <row r="116" spans="1:19" ht="13.5" customHeight="1">
      <c r="A116" s="457"/>
      <c r="B116" s="422"/>
      <c r="C116" s="132"/>
      <c r="D116" s="122"/>
      <c r="E116" s="161"/>
      <c r="F116" s="63"/>
      <c r="G116" s="31" t="s">
        <v>33</v>
      </c>
      <c r="H116" s="89"/>
      <c r="I116" s="66"/>
      <c r="J116" s="67"/>
      <c r="K116" s="67" t="s">
        <v>33</v>
      </c>
      <c r="L116" s="68" t="s">
        <v>441</v>
      </c>
      <c r="M116" s="69" t="s">
        <v>33</v>
      </c>
      <c r="N116" s="74" t="s">
        <v>443</v>
      </c>
      <c r="O116" s="64" t="s">
        <v>507</v>
      </c>
      <c r="Q116" s="63" t="s">
        <v>505</v>
      </c>
      <c r="R116" s="370" t="s">
        <v>509</v>
      </c>
      <c r="S116" s="123" t="s">
        <v>509</v>
      </c>
    </row>
    <row r="117" spans="1:19" ht="13.5" customHeight="1">
      <c r="A117" s="457"/>
      <c r="B117" s="422"/>
      <c r="C117" s="132"/>
      <c r="D117" s="122"/>
      <c r="E117" s="161"/>
      <c r="F117" s="63"/>
      <c r="G117" s="31"/>
      <c r="H117" s="65"/>
      <c r="I117" s="66"/>
      <c r="J117" s="67"/>
      <c r="K117" s="67"/>
      <c r="L117" s="68"/>
      <c r="M117" s="69"/>
      <c r="N117" s="74"/>
      <c r="O117" s="240"/>
      <c r="Q117" s="63"/>
      <c r="R117" s="213"/>
      <c r="S117" s="104"/>
    </row>
    <row r="118" spans="1:19" ht="13.5" customHeight="1" thickBot="1">
      <c r="A118" s="458"/>
      <c r="B118" s="459"/>
      <c r="C118" s="169"/>
      <c r="D118" s="174"/>
      <c r="E118" s="175"/>
      <c r="F118" s="96"/>
      <c r="G118" s="97"/>
      <c r="H118" s="98"/>
      <c r="I118" s="99"/>
      <c r="J118" s="100"/>
      <c r="K118" s="100"/>
      <c r="L118" s="101"/>
      <c r="M118" s="102"/>
      <c r="N118" s="364"/>
      <c r="O118" s="356"/>
      <c r="P118" s="379"/>
      <c r="Q118" s="96"/>
      <c r="R118" s="230"/>
      <c r="S118" s="306"/>
    </row>
    <row r="119" spans="1:19" s="31" customFormat="1" ht="0.95" customHeight="1">
      <c r="A119" s="176"/>
      <c r="B119" s="64"/>
      <c r="C119" s="64"/>
      <c r="D119" s="177"/>
      <c r="E119" s="178"/>
      <c r="F119" s="63"/>
      <c r="H119" s="65"/>
      <c r="I119" s="66"/>
      <c r="J119" s="67"/>
      <c r="K119" s="67"/>
      <c r="L119" s="68"/>
      <c r="M119" s="69"/>
      <c r="N119" s="74"/>
      <c r="O119" s="240"/>
      <c r="P119" s="61"/>
      <c r="Q119" s="63"/>
      <c r="R119" s="213"/>
      <c r="S119" s="104"/>
    </row>
    <row r="120" spans="1:19" s="31" customFormat="1" ht="13.5" customHeight="1">
      <c r="A120" s="437" t="s">
        <v>208</v>
      </c>
      <c r="B120" s="461" t="s">
        <v>279</v>
      </c>
      <c r="C120" s="121"/>
      <c r="D120" s="439" t="s">
        <v>28</v>
      </c>
      <c r="E120" s="438"/>
      <c r="F120" s="63" t="s">
        <v>182</v>
      </c>
      <c r="G120" s="31" t="s">
        <v>33</v>
      </c>
      <c r="H120" s="65" t="s">
        <v>86</v>
      </c>
      <c r="I120" s="66"/>
      <c r="J120" s="67" t="s">
        <v>33</v>
      </c>
      <c r="K120" s="67" t="s">
        <v>33</v>
      </c>
      <c r="L120" s="68"/>
      <c r="M120" s="69" t="s">
        <v>33</v>
      </c>
      <c r="N120" s="419" t="s">
        <v>475</v>
      </c>
      <c r="O120" s="64" t="s">
        <v>507</v>
      </c>
      <c r="P120" s="61"/>
      <c r="Q120" s="63" t="s">
        <v>505</v>
      </c>
      <c r="R120" s="374" t="s">
        <v>508</v>
      </c>
      <c r="S120" s="362" t="s">
        <v>508</v>
      </c>
    </row>
    <row r="121" spans="1:19" s="31" customFormat="1" ht="13.5" customHeight="1">
      <c r="A121" s="437"/>
      <c r="B121" s="461"/>
      <c r="C121" s="121"/>
      <c r="D121" s="125"/>
      <c r="E121" s="123"/>
      <c r="F121" s="63"/>
      <c r="G121" s="31" t="s">
        <v>33</v>
      </c>
      <c r="H121" s="65"/>
      <c r="I121" s="66"/>
      <c r="J121" s="67"/>
      <c r="K121" s="67"/>
      <c r="L121" s="68"/>
      <c r="N121" s="419"/>
      <c r="O121" s="60"/>
      <c r="P121" s="107"/>
      <c r="Q121" s="63"/>
      <c r="R121" s="370" t="s">
        <v>509</v>
      </c>
      <c r="S121" s="123" t="s">
        <v>509</v>
      </c>
    </row>
    <row r="122" spans="1:19" s="31" customFormat="1" ht="13.5" customHeight="1">
      <c r="A122" s="437"/>
      <c r="B122" s="461"/>
      <c r="C122" s="126"/>
      <c r="D122" s="179"/>
      <c r="E122" s="180"/>
      <c r="F122" s="87"/>
      <c r="G122" s="80"/>
      <c r="H122" s="81"/>
      <c r="I122" s="82"/>
      <c r="J122" s="83"/>
      <c r="K122" s="83"/>
      <c r="L122" s="84"/>
      <c r="M122" s="80"/>
      <c r="N122" s="369"/>
      <c r="O122" s="126"/>
      <c r="P122" s="191"/>
      <c r="Q122" s="87"/>
      <c r="R122" s="215"/>
      <c r="S122" s="127"/>
    </row>
    <row r="123" spans="1:19" s="31" customFormat="1" ht="13.5" customHeight="1">
      <c r="A123" s="437"/>
      <c r="B123" s="461"/>
      <c r="C123" s="121"/>
      <c r="D123" s="435" t="s">
        <v>310</v>
      </c>
      <c r="E123" s="436"/>
      <c r="F123" s="63" t="s">
        <v>182</v>
      </c>
      <c r="G123" s="31" t="s">
        <v>33</v>
      </c>
      <c r="H123" s="65" t="s">
        <v>465</v>
      </c>
      <c r="I123" s="66"/>
      <c r="J123" s="67" t="s">
        <v>33</v>
      </c>
      <c r="K123" s="67" t="s">
        <v>33</v>
      </c>
      <c r="L123" s="68"/>
      <c r="M123" s="69" t="s">
        <v>33</v>
      </c>
      <c r="N123" s="418" t="s">
        <v>476</v>
      </c>
      <c r="O123" s="64" t="s">
        <v>507</v>
      </c>
      <c r="P123" s="61"/>
      <c r="Q123" s="63" t="s">
        <v>505</v>
      </c>
      <c r="R123" s="374" t="s">
        <v>508</v>
      </c>
      <c r="S123" s="362" t="s">
        <v>508</v>
      </c>
    </row>
    <row r="124" spans="1:19" s="31" customFormat="1" ht="13.5" customHeight="1">
      <c r="A124" s="437"/>
      <c r="B124" s="64"/>
      <c r="C124" s="64"/>
      <c r="D124" s="107"/>
      <c r="E124" s="181"/>
      <c r="F124" s="63"/>
      <c r="G124" s="31" t="s">
        <v>33</v>
      </c>
      <c r="H124" s="65"/>
      <c r="I124" s="66"/>
      <c r="J124" s="67"/>
      <c r="K124" s="67"/>
      <c r="L124" s="68"/>
      <c r="N124" s="419"/>
      <c r="O124" s="60"/>
      <c r="P124" s="107"/>
      <c r="Q124" s="63"/>
      <c r="R124" s="370" t="s">
        <v>509</v>
      </c>
      <c r="S124" s="123" t="s">
        <v>509</v>
      </c>
    </row>
    <row r="125" spans="1:19" s="31" customFormat="1" ht="13.5" customHeight="1">
      <c r="A125" s="437"/>
      <c r="B125" s="64"/>
      <c r="C125" s="76"/>
      <c r="D125" s="182"/>
      <c r="E125" s="183"/>
      <c r="F125" s="87"/>
      <c r="G125" s="80"/>
      <c r="H125" s="81"/>
      <c r="I125" s="82"/>
      <c r="J125" s="83"/>
      <c r="K125" s="83"/>
      <c r="L125" s="84"/>
      <c r="M125" s="80"/>
      <c r="N125" s="369"/>
      <c r="O125" s="126"/>
      <c r="P125" s="191"/>
      <c r="Q125" s="87"/>
      <c r="R125" s="215"/>
      <c r="S125" s="127"/>
    </row>
    <row r="126" spans="1:19" s="31" customFormat="1" ht="13.5" customHeight="1">
      <c r="A126" s="437"/>
      <c r="B126" s="64"/>
      <c r="C126" s="64"/>
      <c r="D126" s="439" t="s">
        <v>211</v>
      </c>
      <c r="E126" s="438"/>
      <c r="F126" s="63" t="s">
        <v>182</v>
      </c>
      <c r="G126" s="31" t="s">
        <v>33</v>
      </c>
      <c r="H126" s="65" t="s">
        <v>465</v>
      </c>
      <c r="I126" s="66"/>
      <c r="J126" s="67"/>
      <c r="K126" s="67" t="s">
        <v>33</v>
      </c>
      <c r="L126" s="68" t="s">
        <v>33</v>
      </c>
      <c r="M126" s="69" t="s">
        <v>33</v>
      </c>
      <c r="N126" s="74" t="s">
        <v>92</v>
      </c>
      <c r="O126" s="64" t="s">
        <v>507</v>
      </c>
      <c r="P126" s="61"/>
      <c r="Q126" s="63" t="s">
        <v>505</v>
      </c>
      <c r="R126" s="374" t="s">
        <v>508</v>
      </c>
      <c r="S126" s="362" t="s">
        <v>508</v>
      </c>
    </row>
    <row r="127" spans="1:19" s="31" customFormat="1" ht="13.5" customHeight="1">
      <c r="A127" s="176"/>
      <c r="B127" s="64"/>
      <c r="C127" s="64"/>
      <c r="D127" s="125"/>
      <c r="E127" s="123"/>
      <c r="F127" s="63"/>
      <c r="G127" s="31" t="s">
        <v>33</v>
      </c>
      <c r="H127" s="65"/>
      <c r="I127" s="66"/>
      <c r="J127" s="67"/>
      <c r="K127" s="67" t="s">
        <v>33</v>
      </c>
      <c r="L127" s="68" t="s">
        <v>33</v>
      </c>
      <c r="M127" s="69" t="s">
        <v>33</v>
      </c>
      <c r="N127" s="74" t="s">
        <v>219</v>
      </c>
      <c r="O127" s="64" t="s">
        <v>507</v>
      </c>
      <c r="P127" s="61"/>
      <c r="Q127" s="63" t="s">
        <v>505</v>
      </c>
      <c r="R127" s="370" t="s">
        <v>509</v>
      </c>
      <c r="S127" s="123" t="s">
        <v>509</v>
      </c>
    </row>
    <row r="128" spans="1:19" s="31" customFormat="1" ht="13.5" customHeight="1">
      <c r="A128" s="176"/>
      <c r="B128" s="64"/>
      <c r="C128" s="64"/>
      <c r="D128" s="125"/>
      <c r="E128" s="123"/>
      <c r="F128" s="63"/>
      <c r="H128" s="65"/>
      <c r="I128" s="66"/>
      <c r="J128" s="67"/>
      <c r="K128" s="67" t="s">
        <v>33</v>
      </c>
      <c r="L128" s="68" t="s">
        <v>33</v>
      </c>
      <c r="M128" s="69" t="s">
        <v>33</v>
      </c>
      <c r="N128" s="75" t="s">
        <v>93</v>
      </c>
      <c r="O128" s="64" t="s">
        <v>507</v>
      </c>
      <c r="P128" s="61"/>
      <c r="Q128" s="63" t="s">
        <v>505</v>
      </c>
      <c r="S128" s="571"/>
    </row>
    <row r="129" spans="1:20" s="31" customFormat="1" ht="13.5" customHeight="1">
      <c r="A129" s="176"/>
      <c r="B129" s="64"/>
      <c r="C129" s="64"/>
      <c r="D129" s="125"/>
      <c r="E129" s="123"/>
      <c r="F129" s="63"/>
      <c r="H129" s="65"/>
      <c r="I129" s="66"/>
      <c r="J129" s="67"/>
      <c r="K129" s="67" t="s">
        <v>33</v>
      </c>
      <c r="L129" s="68" t="s">
        <v>33</v>
      </c>
      <c r="M129" s="69" t="s">
        <v>33</v>
      </c>
      <c r="N129" s="74" t="s">
        <v>219</v>
      </c>
      <c r="O129" s="64" t="s">
        <v>507</v>
      </c>
      <c r="P129" s="61"/>
      <c r="Q129" s="63" t="s">
        <v>505</v>
      </c>
      <c r="R129" s="213"/>
      <c r="S129" s="104"/>
    </row>
    <row r="130" spans="1:20" s="31" customFormat="1" ht="13.5" customHeight="1">
      <c r="A130" s="176"/>
      <c r="B130" s="64"/>
      <c r="C130" s="76"/>
      <c r="D130" s="179"/>
      <c r="E130" s="180"/>
      <c r="F130" s="87"/>
      <c r="G130" s="80"/>
      <c r="H130" s="81"/>
      <c r="I130" s="82"/>
      <c r="J130" s="83"/>
      <c r="K130" s="83"/>
      <c r="L130" s="84"/>
      <c r="M130" s="85"/>
      <c r="N130" s="363"/>
      <c r="O130" s="254"/>
      <c r="P130" s="77"/>
      <c r="Q130" s="87"/>
      <c r="R130" s="215"/>
      <c r="S130" s="127"/>
    </row>
    <row r="131" spans="1:20" s="31" customFormat="1" ht="13.5" customHeight="1">
      <c r="A131" s="176"/>
      <c r="B131" s="64"/>
      <c r="C131" s="64"/>
      <c r="D131" s="426" t="s">
        <v>210</v>
      </c>
      <c r="E131" s="427"/>
      <c r="F131" s="63" t="s">
        <v>182</v>
      </c>
      <c r="G131" s="31" t="s">
        <v>33</v>
      </c>
      <c r="H131" s="65" t="s">
        <v>86</v>
      </c>
      <c r="I131" s="66"/>
      <c r="J131" s="67" t="s">
        <v>33</v>
      </c>
      <c r="K131" s="67" t="s">
        <v>33</v>
      </c>
      <c r="L131" s="68" t="s">
        <v>33</v>
      </c>
      <c r="M131" s="69" t="s">
        <v>33</v>
      </c>
      <c r="N131" s="74" t="s">
        <v>90</v>
      </c>
      <c r="O131" s="64" t="s">
        <v>507</v>
      </c>
      <c r="P131" s="61"/>
      <c r="Q131" s="63" t="s">
        <v>505</v>
      </c>
      <c r="R131" s="374" t="s">
        <v>508</v>
      </c>
      <c r="S131" s="362" t="s">
        <v>508</v>
      </c>
    </row>
    <row r="132" spans="1:20" s="31" customFormat="1" ht="13.5" customHeight="1">
      <c r="A132" s="176"/>
      <c r="B132" s="64"/>
      <c r="C132" s="64"/>
      <c r="D132" s="125"/>
      <c r="E132" s="123"/>
      <c r="F132" s="63"/>
      <c r="G132" s="31" t="s">
        <v>33</v>
      </c>
      <c r="H132" s="65" t="s">
        <v>468</v>
      </c>
      <c r="I132" s="66"/>
      <c r="J132" s="67"/>
      <c r="K132" s="67" t="s">
        <v>33</v>
      </c>
      <c r="L132" s="68" t="s">
        <v>33</v>
      </c>
      <c r="M132" s="69" t="s">
        <v>33</v>
      </c>
      <c r="N132" s="74" t="s">
        <v>91</v>
      </c>
      <c r="O132" s="64" t="s">
        <v>507</v>
      </c>
      <c r="P132" s="61"/>
      <c r="Q132" s="63" t="s">
        <v>505</v>
      </c>
      <c r="R132" s="370" t="s">
        <v>509</v>
      </c>
      <c r="S132" s="123" t="s">
        <v>509</v>
      </c>
    </row>
    <row r="133" spans="1:20" s="31" customFormat="1" ht="13.5" customHeight="1">
      <c r="A133" s="176"/>
      <c r="B133" s="64"/>
      <c r="C133" s="76"/>
      <c r="D133" s="179"/>
      <c r="E133" s="180"/>
      <c r="F133" s="87"/>
      <c r="G133" s="80" t="s">
        <v>33</v>
      </c>
      <c r="H133" s="81"/>
      <c r="I133" s="82"/>
      <c r="J133" s="83"/>
      <c r="K133" s="83"/>
      <c r="L133" s="84"/>
      <c r="M133" s="85"/>
      <c r="N133" s="363"/>
      <c r="O133" s="254"/>
      <c r="P133" s="77"/>
      <c r="Q133" s="87"/>
      <c r="R133" s="215"/>
      <c r="S133" s="127"/>
    </row>
    <row r="134" spans="1:20" s="31" customFormat="1" ht="13.5" customHeight="1">
      <c r="A134" s="176"/>
      <c r="B134" s="64"/>
      <c r="C134" s="64"/>
      <c r="D134" s="420" t="s">
        <v>220</v>
      </c>
      <c r="E134" s="421"/>
      <c r="F134" s="63" t="s">
        <v>182</v>
      </c>
      <c r="G134" s="185" t="s">
        <v>33</v>
      </c>
      <c r="H134" s="186" t="s">
        <v>23</v>
      </c>
      <c r="I134" s="187"/>
      <c r="J134" s="188"/>
      <c r="K134" s="188" t="s">
        <v>221</v>
      </c>
      <c r="L134" s="189" t="s">
        <v>33</v>
      </c>
      <c r="M134" s="34" t="s">
        <v>33</v>
      </c>
      <c r="N134" s="372" t="s">
        <v>222</v>
      </c>
      <c r="O134" s="64" t="s">
        <v>507</v>
      </c>
      <c r="P134" s="61"/>
      <c r="Q134" s="63" t="s">
        <v>505</v>
      </c>
      <c r="R134" s="374" t="s">
        <v>508</v>
      </c>
      <c r="S134" s="362" t="s">
        <v>508</v>
      </c>
    </row>
    <row r="135" spans="1:20" s="31" customFormat="1" ht="13.5" customHeight="1">
      <c r="A135" s="176"/>
      <c r="B135" s="64"/>
      <c r="C135" s="64"/>
      <c r="D135" s="428"/>
      <c r="E135" s="429"/>
      <c r="F135" s="63"/>
      <c r="G135" s="31" t="s">
        <v>33</v>
      </c>
      <c r="H135" s="65" t="s">
        <v>86</v>
      </c>
      <c r="I135" s="66"/>
      <c r="J135" s="67"/>
      <c r="K135" s="67"/>
      <c r="L135" s="68" t="s">
        <v>33</v>
      </c>
      <c r="M135" s="69" t="s">
        <v>33</v>
      </c>
      <c r="N135" s="74" t="s">
        <v>224</v>
      </c>
      <c r="O135" s="64" t="s">
        <v>507</v>
      </c>
      <c r="P135" s="61"/>
      <c r="Q135" s="63" t="s">
        <v>505</v>
      </c>
      <c r="R135" s="370" t="s">
        <v>509</v>
      </c>
      <c r="S135" s="123" t="s">
        <v>509</v>
      </c>
    </row>
    <row r="136" spans="1:20" s="31" customFormat="1" ht="13.5" customHeight="1">
      <c r="A136" s="176"/>
      <c r="B136" s="64"/>
      <c r="C136" s="76"/>
      <c r="D136" s="191"/>
      <c r="E136" s="192"/>
      <c r="F136" s="87"/>
      <c r="G136" s="80" t="s">
        <v>33</v>
      </c>
      <c r="H136" s="81"/>
      <c r="I136" s="82"/>
      <c r="J136" s="83"/>
      <c r="K136" s="83"/>
      <c r="L136" s="84"/>
      <c r="M136" s="85"/>
      <c r="N136" s="363"/>
      <c r="O136" s="254"/>
      <c r="P136" s="77"/>
      <c r="Q136" s="87"/>
      <c r="R136" s="215"/>
      <c r="S136" s="127"/>
    </row>
    <row r="137" spans="1:20" s="31" customFormat="1" ht="13.5" customHeight="1">
      <c r="A137" s="176"/>
      <c r="B137" s="64"/>
      <c r="C137" s="64"/>
      <c r="D137" s="420" t="s">
        <v>212</v>
      </c>
      <c r="E137" s="421"/>
      <c r="F137" s="63" t="s">
        <v>182</v>
      </c>
      <c r="G137" s="31" t="s">
        <v>33</v>
      </c>
      <c r="H137" s="65" t="s">
        <v>86</v>
      </c>
      <c r="I137" s="66"/>
      <c r="J137" s="67"/>
      <c r="K137" s="67"/>
      <c r="L137" s="68" t="s">
        <v>33</v>
      </c>
      <c r="M137" s="69" t="s">
        <v>33</v>
      </c>
      <c r="N137" s="74" t="s">
        <v>94</v>
      </c>
      <c r="O137" s="64" t="s">
        <v>507</v>
      </c>
      <c r="P137" s="61"/>
      <c r="Q137" s="63" t="s">
        <v>505</v>
      </c>
      <c r="R137" s="374" t="s">
        <v>508</v>
      </c>
      <c r="S137" s="362" t="s">
        <v>508</v>
      </c>
    </row>
    <row r="138" spans="1:20" s="31" customFormat="1" ht="13.5" customHeight="1">
      <c r="A138" s="176"/>
      <c r="B138" s="64"/>
      <c r="C138" s="64"/>
      <c r="D138" s="428"/>
      <c r="E138" s="429"/>
      <c r="F138" s="63"/>
      <c r="G138" s="64" t="s">
        <v>33</v>
      </c>
      <c r="H138" s="65" t="s">
        <v>468</v>
      </c>
      <c r="I138" s="66"/>
      <c r="J138" s="67"/>
      <c r="K138" s="67"/>
      <c r="L138" s="68"/>
      <c r="M138" s="69"/>
      <c r="N138" s="74"/>
      <c r="O138" s="240"/>
      <c r="P138" s="61"/>
      <c r="Q138" s="249"/>
      <c r="R138" s="370" t="s">
        <v>509</v>
      </c>
      <c r="S138" s="123" t="s">
        <v>509</v>
      </c>
    </row>
    <row r="139" spans="1:20" s="31" customFormat="1" ht="13.5" customHeight="1">
      <c r="A139" s="176"/>
      <c r="B139" s="64"/>
      <c r="C139" s="76"/>
      <c r="D139" s="430"/>
      <c r="E139" s="431"/>
      <c r="F139" s="87"/>
      <c r="G139" s="80" t="s">
        <v>33</v>
      </c>
      <c r="H139" s="81"/>
      <c r="I139" s="82"/>
      <c r="J139" s="83"/>
      <c r="K139" s="83"/>
      <c r="L139" s="84"/>
      <c r="M139" s="85"/>
      <c r="N139" s="363"/>
      <c r="O139" s="254"/>
      <c r="P139" s="77"/>
      <c r="Q139" s="87"/>
      <c r="R139" s="215"/>
      <c r="S139" s="127"/>
    </row>
    <row r="140" spans="1:20" s="31" customFormat="1" ht="13.5" customHeight="1">
      <c r="A140" s="176"/>
      <c r="B140" s="64"/>
      <c r="C140" s="64"/>
      <c r="D140" s="420" t="s">
        <v>213</v>
      </c>
      <c r="E140" s="421"/>
      <c r="F140" s="63" t="s">
        <v>182</v>
      </c>
      <c r="G140" s="31" t="s">
        <v>33</v>
      </c>
      <c r="H140" s="65" t="s">
        <v>86</v>
      </c>
      <c r="I140" s="66"/>
      <c r="J140" s="67"/>
      <c r="K140" s="67" t="s">
        <v>33</v>
      </c>
      <c r="L140" s="68" t="s">
        <v>33</v>
      </c>
      <c r="M140" s="69" t="s">
        <v>33</v>
      </c>
      <c r="N140" s="74" t="s">
        <v>95</v>
      </c>
      <c r="O140" s="64" t="s">
        <v>507</v>
      </c>
      <c r="P140" s="61"/>
      <c r="Q140" s="63" t="s">
        <v>505</v>
      </c>
      <c r="R140" s="374" t="s">
        <v>508</v>
      </c>
      <c r="S140" s="362" t="s">
        <v>508</v>
      </c>
    </row>
    <row r="141" spans="1:20" s="31" customFormat="1" ht="13.5" customHeight="1">
      <c r="A141" s="176"/>
      <c r="B141" s="64"/>
      <c r="C141" s="64"/>
      <c r="D141" s="428"/>
      <c r="E141" s="429"/>
      <c r="F141" s="63"/>
      <c r="G141" s="64" t="s">
        <v>33</v>
      </c>
      <c r="H141" s="65" t="s">
        <v>468</v>
      </c>
      <c r="I141" s="66"/>
      <c r="J141" s="67"/>
      <c r="K141" s="67"/>
      <c r="L141" s="68" t="s">
        <v>33</v>
      </c>
      <c r="M141" s="69" t="s">
        <v>33</v>
      </c>
      <c r="N141" s="74" t="s">
        <v>96</v>
      </c>
      <c r="O141" s="64" t="s">
        <v>507</v>
      </c>
      <c r="P141" s="61"/>
      <c r="Q141" s="63" t="s">
        <v>505</v>
      </c>
      <c r="R141" s="370" t="s">
        <v>509</v>
      </c>
      <c r="S141" s="123" t="s">
        <v>509</v>
      </c>
    </row>
    <row r="142" spans="1:20" s="31" customFormat="1" ht="13.5" customHeight="1">
      <c r="A142" s="176"/>
      <c r="B142" s="64"/>
      <c r="C142" s="64"/>
      <c r="D142" s="193"/>
      <c r="E142" s="194"/>
      <c r="F142" s="63"/>
      <c r="G142" s="31" t="s">
        <v>33</v>
      </c>
      <c r="H142" s="65"/>
      <c r="I142" s="66"/>
      <c r="J142" s="67"/>
      <c r="K142" s="67"/>
      <c r="L142" s="68" t="s">
        <v>33</v>
      </c>
      <c r="M142" s="69" t="s">
        <v>33</v>
      </c>
      <c r="N142" s="74" t="s">
        <v>97</v>
      </c>
      <c r="O142" s="64" t="s">
        <v>507</v>
      </c>
      <c r="P142" s="61"/>
      <c r="Q142" s="63" t="s">
        <v>505</v>
      </c>
      <c r="R142" s="213"/>
      <c r="S142" s="104"/>
      <c r="T142" s="69"/>
    </row>
    <row r="143" spans="1:20" s="31" customFormat="1" ht="13.5" customHeight="1">
      <c r="A143" s="176"/>
      <c r="B143" s="76"/>
      <c r="C143" s="76"/>
      <c r="D143" s="195"/>
      <c r="E143" s="196"/>
      <c r="F143" s="87"/>
      <c r="G143" s="80"/>
      <c r="H143" s="81"/>
      <c r="I143" s="82"/>
      <c r="J143" s="83"/>
      <c r="K143" s="83"/>
      <c r="L143" s="84"/>
      <c r="M143" s="85"/>
      <c r="N143" s="363"/>
      <c r="O143" s="254"/>
      <c r="P143" s="77"/>
      <c r="Q143" s="87"/>
      <c r="R143" s="215"/>
      <c r="S143" s="127"/>
    </row>
    <row r="144" spans="1:20" ht="13.5" customHeight="1">
      <c r="A144" s="446"/>
      <c r="B144" s="460" t="s">
        <v>280</v>
      </c>
      <c r="C144" s="121"/>
      <c r="D144" s="420" t="s">
        <v>311</v>
      </c>
      <c r="E144" s="421"/>
      <c r="F144" s="63" t="s">
        <v>182</v>
      </c>
      <c r="G144" s="31" t="s">
        <v>33</v>
      </c>
      <c r="H144" s="65" t="s">
        <v>86</v>
      </c>
      <c r="I144" s="66"/>
      <c r="J144" s="67" t="s">
        <v>33</v>
      </c>
      <c r="K144" s="67" t="s">
        <v>33</v>
      </c>
      <c r="L144" s="68"/>
      <c r="M144" s="69" t="s">
        <v>33</v>
      </c>
      <c r="N144" s="418" t="s">
        <v>477</v>
      </c>
      <c r="O144" s="64" t="s">
        <v>507</v>
      </c>
      <c r="Q144" s="63" t="s">
        <v>505</v>
      </c>
      <c r="R144" s="374" t="s">
        <v>508</v>
      </c>
      <c r="S144" s="362" t="s">
        <v>508</v>
      </c>
    </row>
    <row r="145" spans="1:19" ht="13.5" customHeight="1">
      <c r="A145" s="446"/>
      <c r="B145" s="460"/>
      <c r="C145" s="121"/>
      <c r="D145" s="92"/>
      <c r="E145" s="93"/>
      <c r="F145" s="63"/>
      <c r="G145" s="31" t="s">
        <v>33</v>
      </c>
      <c r="H145" s="65" t="s">
        <v>468</v>
      </c>
      <c r="I145" s="66"/>
      <c r="J145" s="67"/>
      <c r="K145" s="67"/>
      <c r="L145" s="68"/>
      <c r="N145" s="419"/>
      <c r="O145" s="60"/>
      <c r="P145" s="107"/>
      <c r="Q145" s="63"/>
      <c r="R145" s="370" t="s">
        <v>509</v>
      </c>
      <c r="S145" s="123" t="s">
        <v>509</v>
      </c>
    </row>
    <row r="146" spans="1:19" ht="13.5" customHeight="1">
      <c r="A146" s="446"/>
      <c r="B146" s="460"/>
      <c r="C146" s="126"/>
      <c r="D146" s="197"/>
      <c r="E146" s="150"/>
      <c r="F146" s="87"/>
      <c r="G146" s="80" t="s">
        <v>33</v>
      </c>
      <c r="H146" s="81"/>
      <c r="I146" s="82"/>
      <c r="J146" s="83"/>
      <c r="K146" s="83"/>
      <c r="L146" s="84"/>
      <c r="M146" s="80"/>
      <c r="N146" s="363"/>
      <c r="O146" s="254"/>
      <c r="P146" s="77"/>
      <c r="Q146" s="87"/>
      <c r="R146" s="215"/>
      <c r="S146" s="127"/>
    </row>
    <row r="147" spans="1:19" ht="13.5" customHeight="1">
      <c r="A147" s="446"/>
      <c r="B147" s="460"/>
      <c r="C147" s="121"/>
      <c r="D147" s="420" t="s">
        <v>310</v>
      </c>
      <c r="E147" s="421"/>
      <c r="F147" s="63" t="s">
        <v>182</v>
      </c>
      <c r="G147" s="31" t="s">
        <v>33</v>
      </c>
      <c r="H147" s="65" t="s">
        <v>86</v>
      </c>
      <c r="I147" s="66" t="s">
        <v>33</v>
      </c>
      <c r="J147" s="67" t="s">
        <v>33</v>
      </c>
      <c r="K147" s="67"/>
      <c r="L147" s="68"/>
      <c r="M147" s="69" t="s">
        <v>33</v>
      </c>
      <c r="N147" s="418" t="s">
        <v>478</v>
      </c>
      <c r="O147" s="64" t="s">
        <v>507</v>
      </c>
      <c r="Q147" s="63" t="s">
        <v>505</v>
      </c>
      <c r="R147" s="374" t="s">
        <v>508</v>
      </c>
      <c r="S147" s="362" t="s">
        <v>508</v>
      </c>
    </row>
    <row r="148" spans="1:19" ht="13.5" customHeight="1">
      <c r="A148" s="446"/>
      <c r="B148" s="64"/>
      <c r="C148" s="64"/>
      <c r="D148" s="61"/>
      <c r="E148" s="104"/>
      <c r="F148" s="63"/>
      <c r="G148" s="31" t="s">
        <v>33</v>
      </c>
      <c r="H148" s="65" t="s">
        <v>468</v>
      </c>
      <c r="I148" s="66"/>
      <c r="J148" s="67"/>
      <c r="K148" s="67"/>
      <c r="L148" s="68"/>
      <c r="N148" s="419"/>
      <c r="O148" s="60"/>
      <c r="P148" s="107"/>
      <c r="Q148" s="63"/>
      <c r="R148" s="370" t="s">
        <v>509</v>
      </c>
      <c r="S148" s="123" t="s">
        <v>509</v>
      </c>
    </row>
    <row r="149" spans="1:19" ht="13.5" customHeight="1">
      <c r="A149" s="446"/>
      <c r="B149" s="64"/>
      <c r="C149" s="76"/>
      <c r="D149" s="80"/>
      <c r="E149" s="127"/>
      <c r="F149" s="87"/>
      <c r="G149" s="80" t="s">
        <v>33</v>
      </c>
      <c r="H149" s="81"/>
      <c r="I149" s="82"/>
      <c r="J149" s="83"/>
      <c r="K149" s="83"/>
      <c r="L149" s="84"/>
      <c r="M149" s="80"/>
      <c r="N149" s="363"/>
      <c r="O149" s="254"/>
      <c r="P149" s="77"/>
      <c r="Q149" s="87"/>
      <c r="R149" s="215"/>
      <c r="S149" s="127"/>
    </row>
    <row r="150" spans="1:19" ht="13.5" customHeight="1">
      <c r="A150" s="446"/>
      <c r="B150" s="64"/>
      <c r="C150" s="64"/>
      <c r="D150" s="426" t="s">
        <v>225</v>
      </c>
      <c r="E150" s="427"/>
      <c r="F150" s="63" t="s">
        <v>182</v>
      </c>
      <c r="G150" s="31" t="s">
        <v>33</v>
      </c>
      <c r="H150" s="65" t="s">
        <v>86</v>
      </c>
      <c r="I150" s="66"/>
      <c r="J150" s="67"/>
      <c r="K150" s="67"/>
      <c r="L150" s="68" t="s">
        <v>33</v>
      </c>
      <c r="M150" s="31" t="s">
        <v>33</v>
      </c>
      <c r="N150" s="74" t="s">
        <v>226</v>
      </c>
      <c r="O150" s="64" t="s">
        <v>507</v>
      </c>
      <c r="Q150" s="63" t="s">
        <v>505</v>
      </c>
      <c r="R150" s="374" t="s">
        <v>508</v>
      </c>
      <c r="S150" s="362" t="s">
        <v>508</v>
      </c>
    </row>
    <row r="151" spans="1:19" ht="13.5" customHeight="1">
      <c r="A151" s="446"/>
      <c r="B151" s="64"/>
      <c r="C151" s="76"/>
      <c r="D151" s="80"/>
      <c r="E151" s="127"/>
      <c r="F151" s="87"/>
      <c r="G151" s="80" t="s">
        <v>33</v>
      </c>
      <c r="H151" s="81"/>
      <c r="I151" s="82"/>
      <c r="J151" s="83"/>
      <c r="K151" s="83"/>
      <c r="L151" s="84"/>
      <c r="M151" s="80"/>
      <c r="N151" s="363"/>
      <c r="O151" s="254"/>
      <c r="P151" s="77"/>
      <c r="Q151" s="87"/>
      <c r="R151" s="370" t="s">
        <v>509</v>
      </c>
      <c r="S151" s="123" t="s">
        <v>509</v>
      </c>
    </row>
    <row r="152" spans="1:19" ht="13.5" customHeight="1">
      <c r="A152" s="446"/>
      <c r="B152" s="64"/>
      <c r="C152" s="64"/>
      <c r="D152" s="420" t="s">
        <v>211</v>
      </c>
      <c r="E152" s="421"/>
      <c r="F152" s="63" t="s">
        <v>182</v>
      </c>
      <c r="G152" s="185" t="s">
        <v>33</v>
      </c>
      <c r="H152" s="186" t="s">
        <v>86</v>
      </c>
      <c r="I152" s="187"/>
      <c r="J152" s="188"/>
      <c r="K152" s="188"/>
      <c r="L152" s="189" t="s">
        <v>33</v>
      </c>
      <c r="M152" s="34" t="s">
        <v>33</v>
      </c>
      <c r="N152" s="372" t="s">
        <v>223</v>
      </c>
      <c r="O152" s="64" t="s">
        <v>507</v>
      </c>
      <c r="Q152" s="63" t="s">
        <v>505</v>
      </c>
      <c r="R152" s="374" t="s">
        <v>508</v>
      </c>
      <c r="S152" s="362" t="s">
        <v>508</v>
      </c>
    </row>
    <row r="153" spans="1:19" ht="13.5" customHeight="1">
      <c r="A153" s="176"/>
      <c r="B153" s="64"/>
      <c r="C153" s="76"/>
      <c r="D153" s="191"/>
      <c r="E153" s="192"/>
      <c r="F153" s="87"/>
      <c r="G153" s="80" t="s">
        <v>33</v>
      </c>
      <c r="H153" s="81" t="s">
        <v>468</v>
      </c>
      <c r="I153" s="82"/>
      <c r="J153" s="83"/>
      <c r="K153" s="83"/>
      <c r="L153" s="84"/>
      <c r="M153" s="85"/>
      <c r="N153" s="363"/>
      <c r="O153" s="254"/>
      <c r="P153" s="77"/>
      <c r="Q153" s="87"/>
      <c r="R153" s="370" t="s">
        <v>509</v>
      </c>
      <c r="S153" s="123" t="s">
        <v>509</v>
      </c>
    </row>
    <row r="154" spans="1:19" ht="13.5" customHeight="1">
      <c r="A154" s="176"/>
      <c r="B154" s="64"/>
      <c r="C154" s="64"/>
      <c r="D154" s="426" t="s">
        <v>227</v>
      </c>
      <c r="E154" s="427"/>
      <c r="F154" s="63" t="s">
        <v>182</v>
      </c>
      <c r="G154" s="185" t="s">
        <v>33</v>
      </c>
      <c r="H154" s="186" t="s">
        <v>86</v>
      </c>
      <c r="I154" s="66"/>
      <c r="J154" s="67"/>
      <c r="K154" s="67"/>
      <c r="L154" s="189" t="s">
        <v>33</v>
      </c>
      <c r="M154" s="69" t="s">
        <v>33</v>
      </c>
      <c r="N154" s="75" t="s">
        <v>228</v>
      </c>
      <c r="O154" s="64" t="s">
        <v>507</v>
      </c>
      <c r="Q154" s="63" t="s">
        <v>505</v>
      </c>
      <c r="R154" s="374" t="s">
        <v>508</v>
      </c>
      <c r="S154" s="362" t="s">
        <v>508</v>
      </c>
    </row>
    <row r="155" spans="1:19" ht="13.5" customHeight="1">
      <c r="A155" s="176"/>
      <c r="B155" s="64"/>
      <c r="C155" s="64"/>
      <c r="E155" s="104"/>
      <c r="F155" s="63"/>
      <c r="G155" s="31" t="s">
        <v>33</v>
      </c>
      <c r="H155" s="65"/>
      <c r="I155" s="66"/>
      <c r="J155" s="67"/>
      <c r="K155" s="67"/>
      <c r="L155" s="68" t="s">
        <v>33</v>
      </c>
      <c r="M155" s="69" t="s">
        <v>33</v>
      </c>
      <c r="N155" s="74" t="s">
        <v>229</v>
      </c>
      <c r="O155" s="64" t="s">
        <v>507</v>
      </c>
      <c r="Q155" s="63" t="s">
        <v>505</v>
      </c>
      <c r="R155" s="370" t="s">
        <v>509</v>
      </c>
      <c r="S155" s="123" t="s">
        <v>509</v>
      </c>
    </row>
    <row r="156" spans="1:19" ht="13.5" customHeight="1">
      <c r="A156" s="176"/>
      <c r="B156" s="64"/>
      <c r="C156" s="76"/>
      <c r="D156" s="80"/>
      <c r="E156" s="127"/>
      <c r="F156" s="87"/>
      <c r="G156" s="80"/>
      <c r="H156" s="81"/>
      <c r="I156" s="82"/>
      <c r="J156" s="83"/>
      <c r="K156" s="83"/>
      <c r="L156" s="84"/>
      <c r="M156" s="85"/>
      <c r="N156" s="363"/>
      <c r="O156" s="254"/>
      <c r="P156" s="77"/>
      <c r="Q156" s="87"/>
      <c r="R156" s="215"/>
      <c r="S156" s="127"/>
    </row>
    <row r="157" spans="1:19" ht="13.5" customHeight="1">
      <c r="A157" s="176"/>
      <c r="B157" s="64"/>
      <c r="C157" s="64"/>
      <c r="D157" s="420" t="s">
        <v>312</v>
      </c>
      <c r="E157" s="421"/>
      <c r="F157" s="63" t="s">
        <v>182</v>
      </c>
      <c r="G157" s="185" t="s">
        <v>33</v>
      </c>
      <c r="H157" s="186" t="s">
        <v>86</v>
      </c>
      <c r="I157" s="66"/>
      <c r="J157" s="67"/>
      <c r="K157" s="67"/>
      <c r="L157" s="68" t="s">
        <v>33</v>
      </c>
      <c r="M157" s="69" t="s">
        <v>33</v>
      </c>
      <c r="N157" s="74" t="s">
        <v>230</v>
      </c>
      <c r="O157" s="64" t="s">
        <v>507</v>
      </c>
      <c r="Q157" s="63" t="s">
        <v>505</v>
      </c>
      <c r="R157" s="374" t="s">
        <v>508</v>
      </c>
      <c r="S157" s="362" t="s">
        <v>508</v>
      </c>
    </row>
    <row r="158" spans="1:19" ht="13.5" customHeight="1">
      <c r="A158" s="176"/>
      <c r="B158" s="64"/>
      <c r="C158" s="64"/>
      <c r="D158" s="428"/>
      <c r="E158" s="429"/>
      <c r="F158" s="63"/>
      <c r="G158" s="31" t="s">
        <v>33</v>
      </c>
      <c r="H158" s="65"/>
      <c r="I158" s="66"/>
      <c r="J158" s="67"/>
      <c r="K158" s="67"/>
      <c r="L158" s="68" t="s">
        <v>33</v>
      </c>
      <c r="M158" s="69" t="s">
        <v>33</v>
      </c>
      <c r="N158" s="74" t="s">
        <v>108</v>
      </c>
      <c r="O158" s="64" t="s">
        <v>507</v>
      </c>
      <c r="Q158" s="63" t="s">
        <v>505</v>
      </c>
      <c r="R158" s="370" t="s">
        <v>509</v>
      </c>
      <c r="S158" s="123" t="s">
        <v>509</v>
      </c>
    </row>
    <row r="159" spans="1:19" ht="13.5" customHeight="1">
      <c r="A159" s="176"/>
      <c r="B159" s="64"/>
      <c r="C159" s="76"/>
      <c r="D159" s="197"/>
      <c r="E159" s="150"/>
      <c r="F159" s="87"/>
      <c r="G159" s="80"/>
      <c r="H159" s="81"/>
      <c r="I159" s="82"/>
      <c r="J159" s="83"/>
      <c r="K159" s="83"/>
      <c r="L159" s="84"/>
      <c r="M159" s="85"/>
      <c r="N159" s="363"/>
      <c r="O159" s="254"/>
      <c r="P159" s="77"/>
      <c r="Q159" s="87"/>
      <c r="R159" s="215"/>
      <c r="S159" s="127"/>
    </row>
    <row r="160" spans="1:19" ht="13.5" customHeight="1">
      <c r="A160" s="176"/>
      <c r="B160" s="64"/>
      <c r="C160" s="64"/>
      <c r="D160" s="420" t="s">
        <v>231</v>
      </c>
      <c r="E160" s="421"/>
      <c r="F160" s="63" t="s">
        <v>182</v>
      </c>
      <c r="G160" s="185" t="s">
        <v>33</v>
      </c>
      <c r="H160" s="186" t="s">
        <v>86</v>
      </c>
      <c r="I160" s="187"/>
      <c r="J160" s="188"/>
      <c r="K160" s="188"/>
      <c r="L160" s="189" t="s">
        <v>33</v>
      </c>
      <c r="M160" s="34" t="s">
        <v>33</v>
      </c>
      <c r="N160" s="372" t="s">
        <v>232</v>
      </c>
      <c r="O160" s="64" t="s">
        <v>507</v>
      </c>
      <c r="Q160" s="63" t="s">
        <v>505</v>
      </c>
      <c r="R160" s="374" t="s">
        <v>508</v>
      </c>
      <c r="S160" s="362" t="s">
        <v>508</v>
      </c>
    </row>
    <row r="161" spans="1:19" ht="13.5" customHeight="1" thickBot="1">
      <c r="A161" s="198"/>
      <c r="B161" s="95"/>
      <c r="C161" s="95"/>
      <c r="D161" s="199"/>
      <c r="E161" s="200"/>
      <c r="F161" s="96"/>
      <c r="G161" s="97" t="s">
        <v>33</v>
      </c>
      <c r="H161" s="98"/>
      <c r="I161" s="99"/>
      <c r="J161" s="100"/>
      <c r="K161" s="100"/>
      <c r="L161" s="101"/>
      <c r="M161" s="102"/>
      <c r="N161" s="364"/>
      <c r="O161" s="356"/>
      <c r="P161" s="379"/>
      <c r="Q161" s="96"/>
      <c r="R161" s="376" t="s">
        <v>509</v>
      </c>
      <c r="S161" s="377" t="s">
        <v>509</v>
      </c>
    </row>
    <row r="162" spans="1:19" ht="13.5" customHeight="1"/>
    <row r="163" spans="1:19" ht="13.5" customHeight="1"/>
    <row r="164" spans="1:19" ht="13.5" customHeight="1"/>
    <row r="165" spans="1:19" ht="13.5" customHeight="1"/>
    <row r="166" spans="1:19" ht="13.5" customHeight="1"/>
    <row r="167" spans="1:19" ht="13.5" customHeight="1"/>
    <row r="168" spans="1:19" ht="13.5" customHeight="1"/>
    <row r="169" spans="1:19" ht="13.5" customHeight="1"/>
    <row r="170" spans="1:19" ht="13.5" customHeight="1"/>
    <row r="171" spans="1:19" ht="13.5" customHeight="1"/>
    <row r="172" spans="1:19" ht="13.5" customHeight="1"/>
    <row r="173" spans="1:19" ht="13.5" customHeight="1"/>
    <row r="174" spans="1:19" ht="13.5" customHeight="1"/>
    <row r="175" spans="1:19" ht="13.5" customHeight="1"/>
    <row r="176" spans="1:19"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sheetData>
  <mergeCells count="84">
    <mergeCell ref="D99:D102"/>
    <mergeCell ref="D96:D98"/>
    <mergeCell ref="N120:N121"/>
    <mergeCell ref="H59:H60"/>
    <mergeCell ref="H61:H62"/>
    <mergeCell ref="H63:H64"/>
    <mergeCell ref="H65:H66"/>
    <mergeCell ref="H68:H70"/>
    <mergeCell ref="A5:A8"/>
    <mergeCell ref="H41:H42"/>
    <mergeCell ref="H11:H12"/>
    <mergeCell ref="H54:H55"/>
    <mergeCell ref="B30:B33"/>
    <mergeCell ref="H31:H32"/>
    <mergeCell ref="H37:H38"/>
    <mergeCell ref="H39:H40"/>
    <mergeCell ref="D16:E16"/>
    <mergeCell ref="D23:E23"/>
    <mergeCell ref="D30:E30"/>
    <mergeCell ref="D42:E42"/>
    <mergeCell ref="D8:E8"/>
    <mergeCell ref="F1:L1"/>
    <mergeCell ref="B96:B98"/>
    <mergeCell ref="M1:S1"/>
    <mergeCell ref="F2:F3"/>
    <mergeCell ref="G2:H3"/>
    <mergeCell ref="I2:L2"/>
    <mergeCell ref="M2:N3"/>
    <mergeCell ref="C1:E3"/>
    <mergeCell ref="D5:E5"/>
    <mergeCell ref="R2:S2"/>
    <mergeCell ref="B5:B10"/>
    <mergeCell ref="H6:H7"/>
    <mergeCell ref="H8:H9"/>
    <mergeCell ref="B1:B3"/>
    <mergeCell ref="H49:H50"/>
    <mergeCell ref="H43:H44"/>
    <mergeCell ref="D157:E158"/>
    <mergeCell ref="A115:A118"/>
    <mergeCell ref="B115:B118"/>
    <mergeCell ref="D152:E152"/>
    <mergeCell ref="A120:A126"/>
    <mergeCell ref="A144:A152"/>
    <mergeCell ref="B144:B147"/>
    <mergeCell ref="B120:B123"/>
    <mergeCell ref="D147:E147"/>
    <mergeCell ref="D120:E120"/>
    <mergeCell ref="D126:E126"/>
    <mergeCell ref="H47:H48"/>
    <mergeCell ref="D57:E57"/>
    <mergeCell ref="H52:H53"/>
    <mergeCell ref="D47:E48"/>
    <mergeCell ref="N123:N124"/>
    <mergeCell ref="A59:A62"/>
    <mergeCell ref="D84:E85"/>
    <mergeCell ref="D89:E89"/>
    <mergeCell ref="D92:E92"/>
    <mergeCell ref="D74:E74"/>
    <mergeCell ref="A84:A87"/>
    <mergeCell ref="D59:E60"/>
    <mergeCell ref="B59:B62"/>
    <mergeCell ref="H71:H72"/>
    <mergeCell ref="A96:A98"/>
    <mergeCell ref="H76:H77"/>
    <mergeCell ref="E100:E102"/>
    <mergeCell ref="E96:E99"/>
    <mergeCell ref="D105:E105"/>
    <mergeCell ref="D110:E110"/>
    <mergeCell ref="O2:Q3"/>
    <mergeCell ref="N147:N148"/>
    <mergeCell ref="D160:E160"/>
    <mergeCell ref="B84:B88"/>
    <mergeCell ref="B89:B94"/>
    <mergeCell ref="D150:E150"/>
    <mergeCell ref="D134:E135"/>
    <mergeCell ref="D154:E154"/>
    <mergeCell ref="D137:E139"/>
    <mergeCell ref="D140:E141"/>
    <mergeCell ref="D144:E144"/>
    <mergeCell ref="D115:E115"/>
    <mergeCell ref="N144:N145"/>
    <mergeCell ref="D103:E104"/>
    <mergeCell ref="D123:E123"/>
    <mergeCell ref="D131:E131"/>
  </mergeCells>
  <phoneticPr fontId="1"/>
  <dataValidations count="10">
    <dataValidation type="list" allowBlank="1" showInputMessage="1" showErrorMessage="1" sqref="Q37 Q10:Q11 Q13:Q15 Q8 Q28 Q5:Q6 Q31:Q34" xr:uid="{339B4492-9916-4869-AD98-87CCD33C5373}">
      <formula1>$U$26:$U$27</formula1>
    </dataValidation>
    <dataValidation type="list" allowBlank="1" showInputMessage="1" showErrorMessage="1" sqref="O27" xr:uid="{6EA3C11B-2B0F-41F9-ADDA-662456660106}">
      <formula1>$U$22:$U$23</formula1>
    </dataValidation>
    <dataValidation type="list" allowBlank="1" showInputMessage="1" showErrorMessage="1" sqref="F89 F92 F74 F84" xr:uid="{21961CB3-C92F-478B-B9D2-C47673F94DBF}">
      <formula1>$U$8:$U$9</formula1>
    </dataValidation>
    <dataValidation type="list" allowBlank="1" showInputMessage="1" showErrorMessage="1" sqref="R6:S6 R23:S23 R31:S31 R37:S37 R48:S48 R60:S60 R75:S75 R85:S85 R90:S90 R93:S93 R97:S97 R101:S101 R104:S104 R106:S106 R111:S111 R116:S116 R121:S121 R124:S124 R127:S127 R132:S132 R138:S138 R135:S135 R141:S141 R145:S145 R148:S148 R151:S151 R153:S153 R155:S155 R158:S158 R161:S161" xr:uid="{119F00B7-6968-47DE-9C45-3A15FD9D8D2F}">
      <formula1>"□不適,■不適"</formula1>
    </dataValidation>
    <dataValidation type="list" allowBlank="1" showInputMessage="1" showErrorMessage="1" sqref="R5:S5 R22:S22 R30:S30 R36:S36 R47:S47 R59:S59 R74:S74 R84:S84 R89:S89 R92:S92 R96:S96 R100:S100 R103:S103 R105:S105 R110:S110 R115:S115 R120:S120 R123:S123 R126:S126 R131:S131 R137:S137 R134:S134 R140:S140 R144:S144 R147:S147 R150:S150 R152:S152 R154:S154 R157:S157 R160:S160" xr:uid="{5A7B7F19-50A4-440E-AE7E-8B13C88E6490}">
      <formula1>"□適,■適"</formula1>
    </dataValidation>
    <dataValidation type="list" allowBlank="1" showInputMessage="1" showErrorMessage="1" sqref="F5 F22 F30 F36 F47 F59 F96 F100 F103 F105 F110 F115 F120 F123 F126 F131 F134 F137 F140 F144 F147 F150 F152 F154 F157 F160" xr:uid="{5511B02E-F630-42E1-9975-F4A9AAA47ABF}">
      <formula1>"□有,■有"</formula1>
    </dataValidation>
    <dataValidation type="list" allowBlank="1" showInputMessage="1" showErrorMessage="1" sqref="G5:G6 G8 G10:G11 G13:G14 I5:K6 L5:M5 I8:K8 I10:K10 J11:K11 J13:K20 M6 M8 M10:M11 M13:M20 L22:M28 I22:J23 J24:J26 I25 I30:I34 I36:I41 M30:M34 M36:M41 G22:G26 G30:G31 G33 G36:G37 G39 G41 G43 G45 G47 G49 G51:G52 G54 G56:G57 I47:I54 M47:M54 G59 G61 G63 G65 G67:G68 G71:G72 G74:G76 G78 I59:I60 I63:I66 I68:I69 I71:I72 I74:I81 M59:M60 M63:M66 M68:M69 M71:M72 M74:M81 G84:G87 G89:G101 G103 G105:G116 K84:M85 K89:M90 K92:K93 M92:M93 L93 J96:K98 M96:M98 M100:M101 J100:K101 J103:K103 M103 M105:M108 J105:K108 M110:M113 J110:K111 I112:J113 G120:G121 G123:G124 G126:G127 G131:G142 K115:M116 J120:K120 M120 J123:K123 M123 K126:M129 J131:M131 K132:M132 K134:M134 L135:M135 L137:M137 K140:M140 L141:M142 G144:G155 J144:K144 M144 M147 I147:J147 L150:M150 L152:M152 L154:M155 G157:G158 G160:G161 L157:M158 L160:M160" xr:uid="{4C105F07-22EE-41C8-9D5F-AD2C80E016C8}">
      <formula1>"□,■"</formula1>
    </dataValidation>
    <dataValidation type="list" allowBlank="1" showInputMessage="1" showErrorMessage="1" sqref="P38 P40:P41 P6 P16 P54 P72 P74 P76:P78 P96 P98 P100 P105:P107" xr:uid="{386D1E50-429C-40E6-A9BC-0CB1A8AE1379}">
      <formula1>"B,Ⓑ"</formula1>
    </dataValidation>
    <dataValidation type="list" allowBlank="1" showInputMessage="1" showErrorMessage="1" sqref="O38:O41 O36 O30 O22:O26 O18:O20 O16 O52:O54 O64 O71:O72 O74:O78 O80 O84:O85 O89:O90 O92:O93 O96:O98 O100:O101 O103 O105:O108 O110 O112:O113 O115:O116 O120 O123 O126:O129 O131:O132 O134:O135 O137 O140:O142 O144 O147 O150 O152 O154:O155 O157:O158 O160" xr:uid="{BE133FC7-524C-435D-ADE3-376913CD032D}">
      <formula1>"A,Ⓐ"</formula1>
    </dataValidation>
    <dataValidation type="list" allowBlank="1" showInputMessage="1" showErrorMessage="1" sqref="Q17:Q20 Q30 Q22:Q26 Q36 Q38:Q41 Q47:Q54 Q59:Q60 Q63:Q66 Q68:Q69 Q71:Q72 Q74:Q81 Q85 Q90 Q92:Q93 Q96:Q98 Q100:Q101 Q103 Q105:Q108 Q110:Q113 Q115:Q116 Q120 Q123 Q126:Q129 Q131:Q132 Q134:Q135 Q137 Q140:Q142 Q144 Q147 Q150 Q152 Q154:Q155 Q157:Q158 Q160" xr:uid="{7046FC26-6D21-42F6-A2CE-6434830F08AF}">
      <formula1>"C,Ⓒ"</formula1>
    </dataValidation>
  </dataValidations>
  <printOptions gridLinesSet="0"/>
  <pageMargins left="0.78740157480314965" right="0.15748031496062992" top="0.82677165354330717" bottom="0.31496062992125984" header="0.27559055118110237" footer="0.15748031496062992"/>
  <pageSetup paperSize="9" firstPageNumber="2" orientation="portrait" useFirstPageNumber="1" r:id="rId1"/>
  <headerFooter>
    <oddHeader xml:space="preserve">&amp;L&amp;"HG丸ｺﾞｼｯｸM-PRO,標準"施工状況報告書　（共同住宅　鉄骨造【3階建以下】）&amp;14
&amp;12
&amp;9住棟評価用
&amp;R&amp;"HG丸ｺﾞｼｯｸM-PRO,標準"（第&amp;P面）
&amp;"Osaka,標準"
&amp;"HG丸ｺﾞｼｯｸM-PRO,標準"&amp;8検査の方法　A：実物の目視、　B：実物の計測、C：施工関連図書の確認&amp;"Osaka,標準"&amp;12
</oddHeader>
    <oddFooter>&amp;R&amp;"HG丸ｺﾞｼｯｸM-PRO,標準"&amp;6（一財）大阪建築防災センター　（20240105）</oddFooter>
  </headerFooter>
  <rowBreaks count="2" manualBreakCount="2">
    <brk id="57" max="16" man="1"/>
    <brk id="114"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53"/>
  <sheetViews>
    <sheetView showGridLines="0" view="pageBreakPreview" zoomScaleNormal="130" zoomScaleSheetLayoutView="100" workbookViewId="0"/>
  </sheetViews>
  <sheetFormatPr defaultColWidth="10.625" defaultRowHeight="10.5"/>
  <cols>
    <col min="1" max="1" width="5" style="201" customWidth="1"/>
    <col min="2" max="2" width="7.625" style="31" customWidth="1"/>
    <col min="3" max="3" width="0.875" style="31" customWidth="1"/>
    <col min="4" max="4" width="6.625" style="31" customWidth="1"/>
    <col min="5" max="5" width="2.125" style="31" customWidth="1"/>
    <col min="6" max="6" width="4.125" style="31" customWidth="1"/>
    <col min="7" max="7" width="1.75" style="61" customWidth="1"/>
    <col min="8" max="8" width="7.5" style="202" customWidth="1"/>
    <col min="9" max="9" width="2.25" style="61" customWidth="1"/>
    <col min="10" max="12" width="2.25" style="31" customWidth="1"/>
    <col min="13" max="13" width="1.75" style="31" customWidth="1"/>
    <col min="14" max="14" width="19.625" style="61" customWidth="1"/>
    <col min="15" max="17" width="2.375" style="61" customWidth="1"/>
    <col min="18" max="19" width="5.875" style="61" customWidth="1"/>
    <col min="20" max="20" width="1.625" style="61" customWidth="1"/>
    <col min="21" max="16384" width="10.625" style="61"/>
  </cols>
  <sheetData>
    <row r="1" spans="1:19" s="31" customFormat="1" ht="24" customHeight="1">
      <c r="A1" s="30"/>
      <c r="B1" s="488" t="s">
        <v>358</v>
      </c>
      <c r="C1" s="203"/>
      <c r="D1" s="481" t="s">
        <v>308</v>
      </c>
      <c r="E1" s="482"/>
      <c r="F1" s="465" t="s">
        <v>271</v>
      </c>
      <c r="G1" s="466"/>
      <c r="H1" s="466"/>
      <c r="I1" s="466"/>
      <c r="J1" s="466"/>
      <c r="K1" s="466"/>
      <c r="L1" s="467"/>
      <c r="M1" s="468" t="s">
        <v>270</v>
      </c>
      <c r="N1" s="466"/>
      <c r="O1" s="466"/>
      <c r="P1" s="466"/>
      <c r="Q1" s="466"/>
      <c r="R1" s="466"/>
      <c r="S1" s="467"/>
    </row>
    <row r="2" spans="1:19" s="31" customFormat="1" ht="21" customHeight="1">
      <c r="A2" s="32"/>
      <c r="B2" s="489"/>
      <c r="C2" s="204"/>
      <c r="D2" s="483"/>
      <c r="E2" s="484"/>
      <c r="F2" s="414" t="s">
        <v>21</v>
      </c>
      <c r="G2" s="470" t="s">
        <v>307</v>
      </c>
      <c r="H2" s="471"/>
      <c r="I2" s="549" t="s">
        <v>1</v>
      </c>
      <c r="J2" s="550"/>
      <c r="K2" s="550"/>
      <c r="L2" s="551"/>
      <c r="M2" s="477" t="s">
        <v>272</v>
      </c>
      <c r="N2" s="478"/>
      <c r="O2" s="412" t="s">
        <v>273</v>
      </c>
      <c r="P2" s="413"/>
      <c r="Q2" s="414"/>
      <c r="R2" s="486" t="s">
        <v>89</v>
      </c>
      <c r="S2" s="487"/>
    </row>
    <row r="3" spans="1:19" s="31" customFormat="1" ht="14.25" customHeight="1" thickBot="1">
      <c r="A3" s="35"/>
      <c r="B3" s="490"/>
      <c r="C3" s="205"/>
      <c r="D3" s="416"/>
      <c r="E3" s="485"/>
      <c r="F3" s="469"/>
      <c r="G3" s="472"/>
      <c r="H3" s="473"/>
      <c r="I3" s="36" t="s">
        <v>2</v>
      </c>
      <c r="J3" s="37" t="s">
        <v>3</v>
      </c>
      <c r="K3" s="37" t="s">
        <v>176</v>
      </c>
      <c r="L3" s="38" t="s">
        <v>41</v>
      </c>
      <c r="M3" s="479"/>
      <c r="N3" s="480"/>
      <c r="O3" s="415"/>
      <c r="P3" s="416"/>
      <c r="Q3" s="417"/>
      <c r="R3" s="41" t="s">
        <v>4</v>
      </c>
      <c r="S3" s="42" t="s">
        <v>5</v>
      </c>
    </row>
    <row r="4" spans="1:19" s="31" customFormat="1" ht="0.95" customHeight="1" thickTop="1">
      <c r="A4" s="43"/>
      <c r="B4" s="44"/>
      <c r="C4" s="206"/>
      <c r="D4" s="46"/>
      <c r="E4" s="47"/>
      <c r="F4" s="48"/>
      <c r="G4" s="49"/>
      <c r="H4" s="50"/>
      <c r="I4" s="51"/>
      <c r="J4" s="52"/>
      <c r="K4" s="52"/>
      <c r="L4" s="53"/>
      <c r="M4" s="54"/>
      <c r="N4" s="55"/>
      <c r="O4" s="55"/>
      <c r="P4" s="55"/>
      <c r="Q4" s="56"/>
      <c r="R4" s="57"/>
      <c r="S4" s="58"/>
    </row>
    <row r="5" spans="1:19" s="31" customFormat="1" ht="13.5" customHeight="1">
      <c r="A5" s="437" t="s">
        <v>206</v>
      </c>
      <c r="B5" s="449" t="s">
        <v>281</v>
      </c>
      <c r="C5" s="60"/>
      <c r="D5" s="428" t="s">
        <v>217</v>
      </c>
      <c r="E5" s="429"/>
      <c r="F5" s="63" t="s">
        <v>182</v>
      </c>
      <c r="G5" s="31" t="s">
        <v>6</v>
      </c>
      <c r="H5" s="65" t="s">
        <v>462</v>
      </c>
      <c r="I5" s="66"/>
      <c r="J5" s="67"/>
      <c r="K5" s="67" t="s">
        <v>54</v>
      </c>
      <c r="L5" s="68" t="s">
        <v>54</v>
      </c>
      <c r="M5" s="69" t="s">
        <v>33</v>
      </c>
      <c r="N5" s="70" t="s">
        <v>98</v>
      </c>
      <c r="O5" s="31" t="s">
        <v>507</v>
      </c>
      <c r="Q5" s="63" t="s">
        <v>505</v>
      </c>
      <c r="R5" s="374" t="s">
        <v>508</v>
      </c>
      <c r="S5" s="362" t="s">
        <v>508</v>
      </c>
    </row>
    <row r="6" spans="1:19" s="31" customFormat="1" ht="13.5" customHeight="1">
      <c r="A6" s="437"/>
      <c r="B6" s="449"/>
      <c r="C6" s="60"/>
      <c r="D6" s="428"/>
      <c r="E6" s="429"/>
      <c r="F6" s="63"/>
      <c r="G6" s="31" t="s">
        <v>53</v>
      </c>
      <c r="H6" s="450" t="s">
        <v>320</v>
      </c>
      <c r="I6" s="66"/>
      <c r="J6" s="67"/>
      <c r="K6" s="67"/>
      <c r="L6" s="68"/>
      <c r="M6" s="69"/>
      <c r="N6" s="70"/>
      <c r="O6" s="240"/>
      <c r="P6" s="61"/>
      <c r="Q6" s="249"/>
      <c r="R6" s="370" t="s">
        <v>509</v>
      </c>
      <c r="S6" s="123" t="s">
        <v>509</v>
      </c>
    </row>
    <row r="7" spans="1:19" s="31" customFormat="1" ht="13.5" customHeight="1">
      <c r="A7" s="437"/>
      <c r="B7" s="449"/>
      <c r="C7" s="60"/>
      <c r="E7" s="104"/>
      <c r="F7" s="63"/>
      <c r="H7" s="450"/>
      <c r="I7" s="66"/>
      <c r="J7" s="67"/>
      <c r="K7" s="67" t="s">
        <v>33</v>
      </c>
      <c r="L7" s="68" t="s">
        <v>33</v>
      </c>
      <c r="M7" s="69" t="s">
        <v>33</v>
      </c>
      <c r="N7" s="70" t="s">
        <v>99</v>
      </c>
      <c r="O7" s="31" t="s">
        <v>507</v>
      </c>
      <c r="Q7" s="63" t="s">
        <v>505</v>
      </c>
      <c r="R7" s="213"/>
      <c r="S7" s="104"/>
    </row>
    <row r="8" spans="1:19" s="31" customFormat="1" ht="13.5" customHeight="1">
      <c r="A8" s="437"/>
      <c r="B8" s="525"/>
      <c r="C8" s="208"/>
      <c r="D8" s="80"/>
      <c r="E8" s="127"/>
      <c r="F8" s="87"/>
      <c r="G8" s="80" t="s">
        <v>6</v>
      </c>
      <c r="H8" s="81"/>
      <c r="I8" s="82"/>
      <c r="J8" s="83"/>
      <c r="K8" s="83"/>
      <c r="L8" s="84"/>
      <c r="M8" s="80"/>
      <c r="N8" s="88"/>
      <c r="O8" s="77"/>
      <c r="P8" s="77"/>
      <c r="Q8" s="87"/>
      <c r="R8" s="215"/>
      <c r="S8" s="127"/>
    </row>
    <row r="9" spans="1:19" s="31" customFormat="1" ht="13.5" customHeight="1">
      <c r="A9" s="176"/>
      <c r="B9" s="449" t="s">
        <v>282</v>
      </c>
      <c r="C9" s="60"/>
      <c r="D9" s="420" t="s">
        <v>217</v>
      </c>
      <c r="E9" s="421"/>
      <c r="F9" s="63" t="s">
        <v>182</v>
      </c>
      <c r="G9" s="31" t="s">
        <v>6</v>
      </c>
      <c r="H9" s="65" t="s">
        <v>461</v>
      </c>
      <c r="I9" s="66"/>
      <c r="J9" s="67"/>
      <c r="K9" s="67" t="s">
        <v>33</v>
      </c>
      <c r="L9" s="68" t="s">
        <v>33</v>
      </c>
      <c r="M9" s="69" t="s">
        <v>33</v>
      </c>
      <c r="N9" s="70" t="s">
        <v>98</v>
      </c>
      <c r="O9" s="31" t="s">
        <v>507</v>
      </c>
      <c r="Q9" s="63" t="s">
        <v>505</v>
      </c>
      <c r="R9" s="374" t="s">
        <v>508</v>
      </c>
      <c r="S9" s="362" t="s">
        <v>508</v>
      </c>
    </row>
    <row r="10" spans="1:19" s="31" customFormat="1" ht="13.5" customHeight="1">
      <c r="A10" s="176"/>
      <c r="B10" s="449"/>
      <c r="C10" s="60"/>
      <c r="D10" s="428"/>
      <c r="E10" s="429"/>
      <c r="F10" s="63"/>
      <c r="G10" s="31" t="s">
        <v>6</v>
      </c>
      <c r="H10" s="450" t="s">
        <v>320</v>
      </c>
      <c r="I10" s="66"/>
      <c r="J10" s="67"/>
      <c r="K10" s="67"/>
      <c r="L10" s="68"/>
      <c r="M10" s="69"/>
      <c r="N10" s="70"/>
      <c r="O10" s="61"/>
      <c r="P10" s="61"/>
      <c r="R10" s="370" t="s">
        <v>509</v>
      </c>
      <c r="S10" s="123" t="s">
        <v>509</v>
      </c>
    </row>
    <row r="11" spans="1:19" s="31" customFormat="1" ht="13.5" customHeight="1">
      <c r="A11" s="176"/>
      <c r="B11" s="449"/>
      <c r="C11" s="60"/>
      <c r="E11" s="104"/>
      <c r="F11" s="63"/>
      <c r="H11" s="451"/>
      <c r="I11" s="66"/>
      <c r="J11" s="67"/>
      <c r="K11" s="67" t="s">
        <v>49</v>
      </c>
      <c r="L11" s="68" t="s">
        <v>49</v>
      </c>
      <c r="M11" s="69" t="s">
        <v>33</v>
      </c>
      <c r="N11" s="70" t="s">
        <v>99</v>
      </c>
      <c r="O11" s="31" t="s">
        <v>507</v>
      </c>
      <c r="Q11" s="63" t="s">
        <v>505</v>
      </c>
      <c r="R11" s="213"/>
      <c r="S11" s="104"/>
    </row>
    <row r="12" spans="1:19" s="31" customFormat="1" ht="13.5" customHeight="1">
      <c r="A12" s="176"/>
      <c r="B12" s="525"/>
      <c r="C12" s="208"/>
      <c r="D12" s="80"/>
      <c r="E12" s="127"/>
      <c r="F12" s="87"/>
      <c r="G12" s="80" t="s">
        <v>6</v>
      </c>
      <c r="H12" s="81"/>
      <c r="I12" s="82"/>
      <c r="J12" s="83"/>
      <c r="K12" s="83"/>
      <c r="L12" s="84"/>
      <c r="M12" s="80"/>
      <c r="N12" s="88"/>
      <c r="O12" s="254"/>
      <c r="P12" s="77"/>
      <c r="Q12" s="87"/>
      <c r="R12" s="215"/>
      <c r="S12" s="572"/>
    </row>
    <row r="13" spans="1:19" s="31" customFormat="1" ht="13.5" customHeight="1">
      <c r="A13" s="209"/>
      <c r="B13" s="526" t="s">
        <v>284</v>
      </c>
      <c r="C13" s="210"/>
      <c r="D13" s="426" t="s">
        <v>29</v>
      </c>
      <c r="E13" s="427"/>
      <c r="F13" s="63" t="s">
        <v>182</v>
      </c>
      <c r="G13" s="31" t="s">
        <v>33</v>
      </c>
      <c r="H13" s="462" t="s">
        <v>321</v>
      </c>
      <c r="I13" s="66"/>
      <c r="J13" s="67"/>
      <c r="K13" s="67"/>
      <c r="L13" s="68" t="s">
        <v>45</v>
      </c>
      <c r="M13" s="69" t="s">
        <v>33</v>
      </c>
      <c r="N13" s="70" t="s">
        <v>100</v>
      </c>
      <c r="O13" s="31" t="s">
        <v>507</v>
      </c>
      <c r="Q13" s="63" t="s">
        <v>505</v>
      </c>
      <c r="R13" s="374" t="s">
        <v>508</v>
      </c>
      <c r="S13" s="362" t="s">
        <v>508</v>
      </c>
    </row>
    <row r="14" spans="1:19" s="31" customFormat="1" ht="13.5" customHeight="1">
      <c r="A14" s="209"/>
      <c r="B14" s="449"/>
      <c r="C14" s="121"/>
      <c r="D14" s="211"/>
      <c r="E14" s="212"/>
      <c r="F14" s="63"/>
      <c r="H14" s="451"/>
      <c r="I14" s="66"/>
      <c r="J14" s="67"/>
      <c r="K14" s="67"/>
      <c r="L14" s="68" t="s">
        <v>33</v>
      </c>
      <c r="M14" s="69" t="s">
        <v>33</v>
      </c>
      <c r="N14" s="70" t="s">
        <v>101</v>
      </c>
      <c r="O14" s="31" t="s">
        <v>507</v>
      </c>
      <c r="Q14" s="63" t="s">
        <v>505</v>
      </c>
      <c r="R14" s="370" t="s">
        <v>509</v>
      </c>
      <c r="S14" s="123" t="s">
        <v>509</v>
      </c>
    </row>
    <row r="15" spans="1:19" s="31" customFormat="1" ht="13.5" customHeight="1">
      <c r="A15" s="209"/>
      <c r="B15" s="449"/>
      <c r="C15" s="121"/>
      <c r="E15" s="104"/>
      <c r="F15" s="63"/>
      <c r="G15" s="31" t="s">
        <v>6</v>
      </c>
      <c r="H15" s="65" t="s">
        <v>462</v>
      </c>
      <c r="I15" s="66"/>
      <c r="J15" s="67"/>
      <c r="K15" s="67"/>
      <c r="L15" s="68"/>
      <c r="M15" s="69"/>
      <c r="N15" s="70"/>
      <c r="O15" s="61"/>
      <c r="P15" s="61"/>
      <c r="Q15" s="63"/>
      <c r="R15" s="213"/>
      <c r="S15" s="571"/>
    </row>
    <row r="16" spans="1:19" s="31" customFormat="1" ht="13.5" customHeight="1">
      <c r="A16" s="209"/>
      <c r="B16" s="449"/>
      <c r="C16" s="121"/>
      <c r="E16" s="104"/>
      <c r="F16" s="63"/>
      <c r="G16" s="31" t="s">
        <v>33</v>
      </c>
      <c r="H16" s="450" t="s">
        <v>322</v>
      </c>
      <c r="I16" s="66"/>
      <c r="J16" s="67"/>
      <c r="K16" s="67"/>
      <c r="L16" s="68" t="s">
        <v>54</v>
      </c>
      <c r="M16" s="69" t="s">
        <v>33</v>
      </c>
      <c r="N16" s="70" t="s">
        <v>102</v>
      </c>
      <c r="O16" s="31" t="s">
        <v>507</v>
      </c>
      <c r="Q16" s="63" t="s">
        <v>505</v>
      </c>
      <c r="R16" s="213"/>
      <c r="S16" s="571"/>
    </row>
    <row r="17" spans="1:19" s="31" customFormat="1" ht="13.5" customHeight="1">
      <c r="A17" s="209"/>
      <c r="B17" s="449"/>
      <c r="C17" s="121"/>
      <c r="E17" s="104"/>
      <c r="F17" s="63"/>
      <c r="H17" s="450"/>
      <c r="I17" s="66"/>
      <c r="J17" s="67"/>
      <c r="K17" s="67"/>
      <c r="L17" s="68" t="s">
        <v>49</v>
      </c>
      <c r="M17" s="69" t="s">
        <v>33</v>
      </c>
      <c r="N17" s="70" t="s">
        <v>324</v>
      </c>
      <c r="O17" s="31" t="s">
        <v>507</v>
      </c>
      <c r="Q17" s="63" t="s">
        <v>505</v>
      </c>
      <c r="R17" s="213"/>
      <c r="S17" s="571"/>
    </row>
    <row r="18" spans="1:19" s="31" customFormat="1" ht="13.5" customHeight="1">
      <c r="A18" s="209"/>
      <c r="B18" s="449"/>
      <c r="C18" s="121"/>
      <c r="E18" s="104"/>
      <c r="F18" s="63"/>
      <c r="G18" s="31" t="s">
        <v>33</v>
      </c>
      <c r="H18" s="450" t="s">
        <v>323</v>
      </c>
      <c r="I18" s="66"/>
      <c r="J18" s="67"/>
      <c r="K18" s="67"/>
      <c r="L18" s="68"/>
      <c r="M18" s="69"/>
      <c r="N18" s="70"/>
      <c r="O18" s="61"/>
      <c r="P18" s="61"/>
      <c r="Q18" s="63"/>
      <c r="R18" s="213"/>
      <c r="S18" s="571"/>
    </row>
    <row r="19" spans="1:19" s="31" customFormat="1" ht="13.5" customHeight="1">
      <c r="A19" s="209"/>
      <c r="B19" s="145"/>
      <c r="C19" s="126"/>
      <c r="D19" s="80"/>
      <c r="E19" s="127"/>
      <c r="F19" s="87"/>
      <c r="G19" s="80"/>
      <c r="H19" s="543"/>
      <c r="I19" s="82"/>
      <c r="J19" s="83"/>
      <c r="K19" s="83"/>
      <c r="L19" s="84"/>
      <c r="M19" s="85"/>
      <c r="N19" s="88"/>
      <c r="O19" s="77"/>
      <c r="P19" s="77"/>
      <c r="Q19" s="87"/>
      <c r="R19" s="215"/>
      <c r="S19" s="127"/>
    </row>
    <row r="20" spans="1:19" s="31" customFormat="1" ht="13.5" customHeight="1">
      <c r="A20" s="209"/>
      <c r="B20" s="145"/>
      <c r="C20" s="121"/>
      <c r="D20" s="439" t="s">
        <v>30</v>
      </c>
      <c r="E20" s="438"/>
      <c r="F20" s="63" t="s">
        <v>182</v>
      </c>
      <c r="G20" s="31" t="s">
        <v>33</v>
      </c>
      <c r="H20" s="72" t="s">
        <v>473</v>
      </c>
      <c r="I20" s="66"/>
      <c r="J20" s="67"/>
      <c r="K20" s="67"/>
      <c r="L20" s="68" t="s">
        <v>6</v>
      </c>
      <c r="M20" s="69" t="s">
        <v>33</v>
      </c>
      <c r="N20" s="70" t="s">
        <v>103</v>
      </c>
      <c r="O20" s="31" t="s">
        <v>507</v>
      </c>
      <c r="Q20" s="63" t="s">
        <v>505</v>
      </c>
      <c r="R20" s="374" t="s">
        <v>508</v>
      </c>
      <c r="S20" s="362" t="s">
        <v>508</v>
      </c>
    </row>
    <row r="21" spans="1:19" s="31" customFormat="1" ht="13.5" customHeight="1">
      <c r="A21" s="176"/>
      <c r="B21" s="213"/>
      <c r="C21" s="76"/>
      <c r="D21" s="80"/>
      <c r="E21" s="127"/>
      <c r="F21" s="87"/>
      <c r="G21" s="80" t="s">
        <v>33</v>
      </c>
      <c r="H21" s="214"/>
      <c r="I21" s="82"/>
      <c r="J21" s="83"/>
      <c r="K21" s="67"/>
      <c r="L21" s="68" t="s">
        <v>6</v>
      </c>
      <c r="M21" s="69" t="s">
        <v>33</v>
      </c>
      <c r="N21" s="70" t="s">
        <v>105</v>
      </c>
      <c r="O21" s="31" t="s">
        <v>507</v>
      </c>
      <c r="Q21" s="63" t="s">
        <v>505</v>
      </c>
      <c r="R21" s="370" t="s">
        <v>509</v>
      </c>
      <c r="S21" s="123" t="s">
        <v>509</v>
      </c>
    </row>
    <row r="22" spans="1:19" s="31" customFormat="1" ht="13.5" customHeight="1">
      <c r="A22" s="176"/>
      <c r="B22" s="213"/>
      <c r="C22" s="64"/>
      <c r="D22" s="529" t="s">
        <v>26</v>
      </c>
      <c r="E22" s="530"/>
      <c r="F22" s="63" t="s">
        <v>182</v>
      </c>
      <c r="G22" s="31" t="s">
        <v>6</v>
      </c>
      <c r="H22" s="65" t="s">
        <v>462</v>
      </c>
      <c r="I22" s="66"/>
      <c r="J22" s="67"/>
      <c r="K22" s="188"/>
      <c r="L22" s="189" t="s">
        <v>54</v>
      </c>
      <c r="M22" s="34" t="s">
        <v>33</v>
      </c>
      <c r="N22" s="190" t="s">
        <v>325</v>
      </c>
      <c r="O22" s="342" t="s">
        <v>507</v>
      </c>
      <c r="P22" s="185"/>
      <c r="Q22" s="381" t="s">
        <v>505</v>
      </c>
      <c r="R22" s="374" t="s">
        <v>508</v>
      </c>
      <c r="S22" s="362" t="s">
        <v>508</v>
      </c>
    </row>
    <row r="23" spans="1:19" s="31" customFormat="1" ht="13.5" customHeight="1">
      <c r="A23" s="176"/>
      <c r="B23" s="215"/>
      <c r="C23" s="76"/>
      <c r="D23" s="544" t="s">
        <v>104</v>
      </c>
      <c r="E23" s="545"/>
      <c r="F23" s="87"/>
      <c r="G23" s="80" t="s">
        <v>52</v>
      </c>
      <c r="H23" s="81" t="s">
        <v>25</v>
      </c>
      <c r="I23" s="82"/>
      <c r="J23" s="83"/>
      <c r="K23" s="83"/>
      <c r="L23" s="84"/>
      <c r="M23" s="85"/>
      <c r="N23" s="88"/>
      <c r="O23" s="77"/>
      <c r="P23" s="77"/>
      <c r="Q23" s="253"/>
      <c r="R23" s="370" t="s">
        <v>509</v>
      </c>
      <c r="S23" s="123" t="s">
        <v>509</v>
      </c>
    </row>
    <row r="24" spans="1:19" s="31" customFormat="1" ht="13.5" customHeight="1">
      <c r="A24" s="176"/>
      <c r="B24" s="526" t="s">
        <v>283</v>
      </c>
      <c r="C24" s="216"/>
      <c r="D24" s="442" t="s">
        <v>319</v>
      </c>
      <c r="E24" s="443"/>
      <c r="F24" s="63" t="s">
        <v>182</v>
      </c>
      <c r="G24" s="31" t="s">
        <v>6</v>
      </c>
      <c r="H24" s="65" t="s">
        <v>461</v>
      </c>
      <c r="I24" s="66"/>
      <c r="J24" s="67"/>
      <c r="K24" s="67"/>
      <c r="L24" s="68" t="s">
        <v>33</v>
      </c>
      <c r="M24" s="69" t="s">
        <v>33</v>
      </c>
      <c r="N24" s="70" t="s">
        <v>316</v>
      </c>
      <c r="O24" s="31" t="s">
        <v>507</v>
      </c>
      <c r="Q24" s="63" t="s">
        <v>505</v>
      </c>
      <c r="R24" s="374" t="s">
        <v>508</v>
      </c>
      <c r="S24" s="362" t="s">
        <v>508</v>
      </c>
    </row>
    <row r="25" spans="1:19" s="31" customFormat="1" ht="13.5" customHeight="1">
      <c r="A25" s="176"/>
      <c r="B25" s="449"/>
      <c r="C25" s="60"/>
      <c r="E25" s="104"/>
      <c r="F25" s="63"/>
      <c r="G25" s="31" t="s">
        <v>33</v>
      </c>
      <c r="H25" s="65" t="s">
        <v>473</v>
      </c>
      <c r="I25" s="66"/>
      <c r="J25" s="67"/>
      <c r="K25" s="67"/>
      <c r="L25" s="68" t="s">
        <v>43</v>
      </c>
      <c r="M25" s="69" t="s">
        <v>33</v>
      </c>
      <c r="N25" s="70" t="s">
        <v>317</v>
      </c>
      <c r="O25" s="31" t="s">
        <v>507</v>
      </c>
      <c r="Q25" s="63" t="s">
        <v>505</v>
      </c>
      <c r="R25" s="370" t="s">
        <v>509</v>
      </c>
      <c r="S25" s="123" t="s">
        <v>509</v>
      </c>
    </row>
    <row r="26" spans="1:19" s="31" customFormat="1" ht="13.5" customHeight="1">
      <c r="A26" s="176"/>
      <c r="B26" s="449"/>
      <c r="C26" s="60"/>
      <c r="E26" s="104"/>
      <c r="F26" s="63"/>
      <c r="G26" s="31" t="s">
        <v>33</v>
      </c>
      <c r="H26" s="65"/>
      <c r="I26" s="66"/>
      <c r="J26" s="67"/>
      <c r="K26" s="67"/>
      <c r="L26" s="68" t="s">
        <v>54</v>
      </c>
      <c r="M26" s="69" t="s">
        <v>33</v>
      </c>
      <c r="N26" s="70" t="s">
        <v>318</v>
      </c>
      <c r="O26" s="31" t="s">
        <v>507</v>
      </c>
      <c r="Q26" s="63" t="s">
        <v>505</v>
      </c>
      <c r="R26" s="213"/>
      <c r="S26" s="571"/>
    </row>
    <row r="27" spans="1:19" s="31" customFormat="1" ht="13.5" customHeight="1">
      <c r="A27" s="176"/>
      <c r="B27" s="215"/>
      <c r="C27" s="76"/>
      <c r="D27" s="80"/>
      <c r="E27" s="127"/>
      <c r="F27" s="87"/>
      <c r="G27" s="80"/>
      <c r="H27" s="81"/>
      <c r="I27" s="82"/>
      <c r="J27" s="83"/>
      <c r="K27" s="83"/>
      <c r="L27" s="84" t="s">
        <v>33</v>
      </c>
      <c r="M27" s="85" t="s">
        <v>33</v>
      </c>
      <c r="N27" s="88" t="s">
        <v>24</v>
      </c>
      <c r="O27" s="31" t="s">
        <v>507</v>
      </c>
      <c r="Q27" s="63" t="s">
        <v>505</v>
      </c>
      <c r="R27" s="215"/>
      <c r="S27" s="572"/>
    </row>
    <row r="28" spans="1:19" s="31" customFormat="1" ht="13.5" customHeight="1">
      <c r="A28" s="176"/>
      <c r="B28" s="526" t="s">
        <v>491</v>
      </c>
      <c r="C28" s="216"/>
      <c r="D28" s="426" t="s">
        <v>34</v>
      </c>
      <c r="E28" s="427"/>
      <c r="F28" s="63" t="s">
        <v>182</v>
      </c>
      <c r="G28" s="185" t="s">
        <v>33</v>
      </c>
      <c r="H28" s="186" t="s">
        <v>31</v>
      </c>
      <c r="I28" s="187"/>
      <c r="J28" s="188" t="s">
        <v>47</v>
      </c>
      <c r="K28" s="188" t="s">
        <v>47</v>
      </c>
      <c r="L28" s="189"/>
      <c r="M28" s="34" t="s">
        <v>33</v>
      </c>
      <c r="N28" s="190" t="s">
        <v>328</v>
      </c>
      <c r="O28" s="342" t="s">
        <v>507</v>
      </c>
      <c r="P28" s="185"/>
      <c r="Q28" s="381" t="s">
        <v>505</v>
      </c>
      <c r="R28" s="374" t="s">
        <v>508</v>
      </c>
      <c r="S28" s="362" t="s">
        <v>508</v>
      </c>
    </row>
    <row r="29" spans="1:19" s="31" customFormat="1" ht="13.5" customHeight="1">
      <c r="A29" s="176"/>
      <c r="B29" s="527"/>
      <c r="C29" s="217"/>
      <c r="D29" s="80"/>
      <c r="E29" s="127"/>
      <c r="F29" s="87"/>
      <c r="G29" s="80" t="s">
        <v>6</v>
      </c>
      <c r="H29" s="81"/>
      <c r="I29" s="82"/>
      <c r="J29" s="83"/>
      <c r="K29" s="83"/>
      <c r="L29" s="84"/>
      <c r="M29" s="85"/>
      <c r="N29" s="88"/>
      <c r="O29" s="77"/>
      <c r="P29" s="77"/>
      <c r="Q29" s="87"/>
      <c r="R29" s="370" t="s">
        <v>509</v>
      </c>
      <c r="S29" s="123" t="s">
        <v>509</v>
      </c>
    </row>
    <row r="30" spans="1:19" s="31" customFormat="1" ht="13.5" customHeight="1">
      <c r="A30" s="176"/>
      <c r="B30" s="527"/>
      <c r="C30" s="218"/>
      <c r="D30" s="125" t="s">
        <v>326</v>
      </c>
      <c r="E30" s="104"/>
      <c r="F30" s="63" t="s">
        <v>182</v>
      </c>
      <c r="G30" s="185" t="s">
        <v>33</v>
      </c>
      <c r="H30" s="186" t="s">
        <v>31</v>
      </c>
      <c r="I30" s="187"/>
      <c r="J30" s="188" t="s">
        <v>33</v>
      </c>
      <c r="K30" s="188" t="s">
        <v>33</v>
      </c>
      <c r="L30" s="68"/>
      <c r="M30" s="34" t="s">
        <v>33</v>
      </c>
      <c r="N30" s="190" t="s">
        <v>327</v>
      </c>
      <c r="O30" s="31" t="s">
        <v>507</v>
      </c>
      <c r="Q30" s="63" t="s">
        <v>505</v>
      </c>
      <c r="R30" s="374" t="s">
        <v>508</v>
      </c>
      <c r="S30" s="362" t="s">
        <v>508</v>
      </c>
    </row>
    <row r="31" spans="1:19" s="31" customFormat="1" ht="13.5" customHeight="1" thickBot="1">
      <c r="A31" s="176"/>
      <c r="B31" s="528"/>
      <c r="C31" s="218"/>
      <c r="E31" s="104"/>
      <c r="F31" s="63"/>
      <c r="G31" s="31" t="s">
        <v>6</v>
      </c>
      <c r="H31" s="65"/>
      <c r="I31" s="66"/>
      <c r="J31" s="67"/>
      <c r="K31" s="67"/>
      <c r="L31" s="68"/>
      <c r="M31" s="69"/>
      <c r="N31" s="70"/>
      <c r="O31" s="61"/>
      <c r="P31" s="61"/>
      <c r="Q31" s="63"/>
      <c r="R31" s="370" t="s">
        <v>509</v>
      </c>
      <c r="S31" s="123" t="s">
        <v>509</v>
      </c>
    </row>
    <row r="32" spans="1:19" s="31" customFormat="1" ht="0.95" customHeight="1" thickTop="1">
      <c r="A32" s="219"/>
      <c r="B32" s="57"/>
      <c r="C32" s="220"/>
      <c r="D32" s="137"/>
      <c r="E32" s="221"/>
      <c r="F32" s="55"/>
      <c r="G32" s="137"/>
      <c r="H32" s="139"/>
      <c r="I32" s="140"/>
      <c r="J32" s="141"/>
      <c r="K32" s="141"/>
      <c r="L32" s="142"/>
      <c r="M32" s="54"/>
      <c r="N32" s="143"/>
      <c r="O32" s="294"/>
      <c r="P32" s="294"/>
      <c r="Q32" s="55"/>
      <c r="R32" s="57"/>
      <c r="S32" s="221"/>
    </row>
    <row r="33" spans="1:19" s="31" customFormat="1" ht="13.5" customHeight="1">
      <c r="A33" s="437" t="s">
        <v>329</v>
      </c>
      <c r="B33" s="449" t="s">
        <v>297</v>
      </c>
      <c r="C33" s="60"/>
      <c r="D33" s="439" t="s">
        <v>32</v>
      </c>
      <c r="E33" s="438"/>
      <c r="F33" s="63" t="s">
        <v>182</v>
      </c>
      <c r="G33" s="31" t="s">
        <v>33</v>
      </c>
      <c r="H33" s="65" t="s">
        <v>25</v>
      </c>
      <c r="I33" s="66"/>
      <c r="J33" s="67" t="s">
        <v>53</v>
      </c>
      <c r="K33" s="67" t="s">
        <v>6</v>
      </c>
      <c r="L33" s="68"/>
      <c r="M33" s="69" t="s">
        <v>33</v>
      </c>
      <c r="N33" s="70" t="s">
        <v>330</v>
      </c>
      <c r="O33" s="31" t="s">
        <v>507</v>
      </c>
      <c r="Q33" s="63" t="s">
        <v>505</v>
      </c>
      <c r="R33" s="374" t="s">
        <v>508</v>
      </c>
      <c r="S33" s="362" t="s">
        <v>508</v>
      </c>
    </row>
    <row r="34" spans="1:19" s="31" customFormat="1" ht="13.5" customHeight="1">
      <c r="A34" s="437"/>
      <c r="B34" s="449"/>
      <c r="C34" s="60"/>
      <c r="E34" s="104"/>
      <c r="F34" s="63"/>
      <c r="G34" s="31" t="s">
        <v>58</v>
      </c>
      <c r="H34" s="65" t="s">
        <v>465</v>
      </c>
      <c r="I34" s="66"/>
      <c r="J34" s="67" t="s">
        <v>33</v>
      </c>
      <c r="K34" s="67" t="s">
        <v>33</v>
      </c>
      <c r="L34" s="68"/>
      <c r="M34" s="69" t="s">
        <v>33</v>
      </c>
      <c r="N34" s="70" t="s">
        <v>331</v>
      </c>
      <c r="O34" s="31" t="s">
        <v>507</v>
      </c>
      <c r="Q34" s="63" t="s">
        <v>505</v>
      </c>
      <c r="R34" s="370" t="s">
        <v>509</v>
      </c>
      <c r="S34" s="123" t="s">
        <v>509</v>
      </c>
    </row>
    <row r="35" spans="1:19" s="31" customFormat="1" ht="13.5" customHeight="1">
      <c r="A35" s="437"/>
      <c r="B35" s="449"/>
      <c r="C35" s="208"/>
      <c r="D35" s="80"/>
      <c r="E35" s="127"/>
      <c r="F35" s="87"/>
      <c r="G35" s="80" t="s">
        <v>33</v>
      </c>
      <c r="H35" s="81"/>
      <c r="I35" s="82"/>
      <c r="J35" s="83"/>
      <c r="K35" s="83"/>
      <c r="L35" s="84"/>
      <c r="M35" s="80"/>
      <c r="N35" s="88"/>
      <c r="O35" s="77"/>
      <c r="P35" s="77"/>
      <c r="Q35" s="87"/>
      <c r="R35" s="215"/>
      <c r="S35" s="572"/>
    </row>
    <row r="36" spans="1:19" s="31" customFormat="1" ht="13.5" customHeight="1">
      <c r="A36" s="437"/>
      <c r="B36" s="449"/>
      <c r="C36" s="64"/>
      <c r="D36" s="426" t="s">
        <v>216</v>
      </c>
      <c r="E36" s="427"/>
      <c r="F36" s="63" t="s">
        <v>182</v>
      </c>
      <c r="G36" s="31" t="s">
        <v>33</v>
      </c>
      <c r="H36" s="65" t="s">
        <v>465</v>
      </c>
      <c r="I36" s="66"/>
      <c r="J36" s="67"/>
      <c r="K36" s="67"/>
      <c r="L36" s="68" t="s">
        <v>46</v>
      </c>
      <c r="M36" s="69" t="s">
        <v>33</v>
      </c>
      <c r="N36" s="70" t="s">
        <v>106</v>
      </c>
      <c r="O36" s="31" t="s">
        <v>507</v>
      </c>
      <c r="Q36" s="63" t="s">
        <v>505</v>
      </c>
      <c r="R36" s="374" t="s">
        <v>508</v>
      </c>
      <c r="S36" s="362" t="s">
        <v>508</v>
      </c>
    </row>
    <row r="37" spans="1:19" s="31" customFormat="1" ht="13.5" customHeight="1">
      <c r="A37" s="437"/>
      <c r="B37" s="213"/>
      <c r="C37" s="64"/>
      <c r="E37" s="104"/>
      <c r="F37" s="63"/>
      <c r="G37" s="31" t="s">
        <v>33</v>
      </c>
      <c r="H37" s="65"/>
      <c r="I37" s="66"/>
      <c r="J37" s="67"/>
      <c r="K37" s="67"/>
      <c r="L37" s="68" t="s">
        <v>55</v>
      </c>
      <c r="M37" s="69" t="s">
        <v>33</v>
      </c>
      <c r="N37" s="70" t="s">
        <v>332</v>
      </c>
      <c r="O37" s="31" t="s">
        <v>507</v>
      </c>
      <c r="Q37" s="63" t="s">
        <v>505</v>
      </c>
      <c r="R37" s="370" t="s">
        <v>509</v>
      </c>
      <c r="S37" s="123" t="s">
        <v>509</v>
      </c>
    </row>
    <row r="38" spans="1:19" s="31" customFormat="1" ht="13.5" customHeight="1">
      <c r="A38" s="437"/>
      <c r="B38" s="213"/>
      <c r="C38" s="76"/>
      <c r="D38" s="80"/>
      <c r="E38" s="127"/>
      <c r="F38" s="87"/>
      <c r="G38" s="80"/>
      <c r="H38" s="81"/>
      <c r="I38" s="82"/>
      <c r="J38" s="83"/>
      <c r="K38" s="83"/>
      <c r="L38" s="84"/>
      <c r="M38" s="80"/>
      <c r="N38" s="88"/>
      <c r="O38" s="77"/>
      <c r="P38" s="77"/>
      <c r="Q38" s="87"/>
      <c r="R38" s="215"/>
      <c r="S38" s="572"/>
    </row>
    <row r="39" spans="1:19" s="31" customFormat="1" ht="13.5" customHeight="1">
      <c r="A39" s="437"/>
      <c r="B39" s="213"/>
      <c r="C39" s="64"/>
      <c r="D39" s="426" t="s">
        <v>333</v>
      </c>
      <c r="E39" s="427"/>
      <c r="F39" s="63" t="s">
        <v>182</v>
      </c>
      <c r="G39" s="31" t="s">
        <v>33</v>
      </c>
      <c r="H39" s="65" t="s">
        <v>465</v>
      </c>
      <c r="I39" s="66"/>
      <c r="J39" s="67"/>
      <c r="K39" s="67"/>
      <c r="L39" s="68" t="s">
        <v>6</v>
      </c>
      <c r="M39" s="69" t="s">
        <v>33</v>
      </c>
      <c r="N39" s="70" t="s">
        <v>107</v>
      </c>
      <c r="O39" s="31" t="s">
        <v>507</v>
      </c>
      <c r="Q39" s="63" t="s">
        <v>505</v>
      </c>
      <c r="R39" s="374" t="s">
        <v>508</v>
      </c>
      <c r="S39" s="362" t="s">
        <v>508</v>
      </c>
    </row>
    <row r="40" spans="1:19" s="31" customFormat="1" ht="13.5" customHeight="1">
      <c r="A40" s="176"/>
      <c r="B40" s="213"/>
      <c r="C40" s="64"/>
      <c r="E40" s="104"/>
      <c r="F40" s="63"/>
      <c r="G40" s="31" t="s">
        <v>33</v>
      </c>
      <c r="H40" s="72"/>
      <c r="I40" s="66"/>
      <c r="J40" s="67"/>
      <c r="K40" s="67"/>
      <c r="L40" s="68"/>
      <c r="M40" s="69" t="s">
        <v>33</v>
      </c>
      <c r="N40" s="70" t="s">
        <v>334</v>
      </c>
      <c r="O40" s="31" t="s">
        <v>507</v>
      </c>
      <c r="Q40" s="63" t="s">
        <v>505</v>
      </c>
      <c r="R40" s="370" t="s">
        <v>509</v>
      </c>
      <c r="S40" s="123" t="s">
        <v>509</v>
      </c>
    </row>
    <row r="41" spans="1:19" s="31" customFormat="1" ht="13.5" customHeight="1">
      <c r="A41" s="176"/>
      <c r="B41" s="215"/>
      <c r="C41" s="76"/>
      <c r="D41" s="80"/>
      <c r="E41" s="127"/>
      <c r="F41" s="87"/>
      <c r="G41" s="80"/>
      <c r="H41" s="214"/>
      <c r="I41" s="82"/>
      <c r="J41" s="83"/>
      <c r="K41" s="83"/>
      <c r="L41" s="84"/>
      <c r="M41" s="85"/>
      <c r="N41" s="88"/>
      <c r="O41" s="77"/>
      <c r="P41" s="77"/>
      <c r="Q41" s="87"/>
      <c r="R41" s="215"/>
      <c r="S41" s="127"/>
    </row>
    <row r="42" spans="1:19" s="31" customFormat="1" ht="13.5" customHeight="1">
      <c r="A42" s="176"/>
      <c r="B42" s="526" t="s">
        <v>335</v>
      </c>
      <c r="C42" s="64"/>
      <c r="D42" s="426" t="s">
        <v>336</v>
      </c>
      <c r="E42" s="427"/>
      <c r="F42" s="63" t="s">
        <v>182</v>
      </c>
      <c r="G42" s="31" t="s">
        <v>33</v>
      </c>
      <c r="H42" s="72" t="s">
        <v>337</v>
      </c>
      <c r="I42" s="66"/>
      <c r="J42" s="67"/>
      <c r="K42" s="67" t="s">
        <v>338</v>
      </c>
      <c r="L42" s="68"/>
      <c r="M42" s="69" t="s">
        <v>33</v>
      </c>
      <c r="N42" s="70" t="s">
        <v>339</v>
      </c>
      <c r="O42" s="297" t="s">
        <v>507</v>
      </c>
      <c r="P42" s="31" t="s">
        <v>506</v>
      </c>
      <c r="Q42" s="569" t="s">
        <v>505</v>
      </c>
      <c r="R42" s="374" t="s">
        <v>508</v>
      </c>
      <c r="S42" s="362" t="s">
        <v>508</v>
      </c>
    </row>
    <row r="43" spans="1:19" s="31" customFormat="1" ht="13.5" customHeight="1">
      <c r="A43" s="176"/>
      <c r="B43" s="449"/>
      <c r="C43" s="64"/>
      <c r="E43" s="104"/>
      <c r="F43" s="63"/>
      <c r="G43" s="31" t="s">
        <v>33</v>
      </c>
      <c r="H43" s="72"/>
      <c r="I43" s="66"/>
      <c r="J43" s="67"/>
      <c r="K43" s="67" t="s">
        <v>33</v>
      </c>
      <c r="L43" s="68"/>
      <c r="M43" s="69" t="s">
        <v>299</v>
      </c>
      <c r="N43" s="70" t="s">
        <v>340</v>
      </c>
      <c r="O43" s="64" t="s">
        <v>507</v>
      </c>
      <c r="P43" s="31" t="s">
        <v>506</v>
      </c>
      <c r="Q43" s="63" t="s">
        <v>505</v>
      </c>
      <c r="R43" s="370" t="s">
        <v>509</v>
      </c>
      <c r="S43" s="123" t="s">
        <v>509</v>
      </c>
    </row>
    <row r="44" spans="1:19" s="31" customFormat="1" ht="13.5" customHeight="1">
      <c r="A44" s="176"/>
      <c r="B44" s="449"/>
      <c r="C44" s="64"/>
      <c r="E44" s="104"/>
      <c r="F44" s="63"/>
      <c r="H44" s="72"/>
      <c r="I44" s="66"/>
      <c r="J44" s="67"/>
      <c r="K44" s="67" t="s">
        <v>33</v>
      </c>
      <c r="L44" s="68"/>
      <c r="M44" s="69" t="s">
        <v>299</v>
      </c>
      <c r="N44" s="70" t="s">
        <v>341</v>
      </c>
      <c r="O44" s="31" t="s">
        <v>507</v>
      </c>
      <c r="P44" s="31" t="s">
        <v>506</v>
      </c>
      <c r="Q44" s="63" t="s">
        <v>505</v>
      </c>
      <c r="R44" s="213"/>
      <c r="S44" s="104"/>
    </row>
    <row r="45" spans="1:19" s="31" customFormat="1" ht="13.5" customHeight="1">
      <c r="A45" s="176"/>
      <c r="B45" s="449"/>
      <c r="C45" s="76"/>
      <c r="D45" s="80"/>
      <c r="E45" s="127"/>
      <c r="F45" s="87"/>
      <c r="G45" s="80"/>
      <c r="H45" s="214"/>
      <c r="I45" s="82"/>
      <c r="J45" s="83"/>
      <c r="K45" s="83"/>
      <c r="L45" s="84"/>
      <c r="M45" s="85"/>
      <c r="N45" s="88"/>
      <c r="O45" s="77"/>
      <c r="P45" s="77"/>
      <c r="Q45" s="87"/>
      <c r="R45" s="215"/>
      <c r="S45" s="127"/>
    </row>
    <row r="46" spans="1:19" s="31" customFormat="1" ht="13.5" customHeight="1">
      <c r="A46" s="176"/>
      <c r="B46" s="213"/>
      <c r="C46" s="64"/>
      <c r="D46" s="420" t="s">
        <v>342</v>
      </c>
      <c r="E46" s="421"/>
      <c r="F46" s="63" t="s">
        <v>182</v>
      </c>
      <c r="G46" s="31" t="s">
        <v>33</v>
      </c>
      <c r="H46" s="72" t="s">
        <v>337</v>
      </c>
      <c r="I46" s="66"/>
      <c r="J46" s="67"/>
      <c r="K46" s="67" t="s">
        <v>338</v>
      </c>
      <c r="L46" s="68"/>
      <c r="M46" s="69" t="s">
        <v>33</v>
      </c>
      <c r="N46" s="70" t="s">
        <v>343</v>
      </c>
      <c r="O46" s="297" t="s">
        <v>507</v>
      </c>
      <c r="P46" s="31" t="s">
        <v>506</v>
      </c>
      <c r="Q46" s="569" t="s">
        <v>505</v>
      </c>
      <c r="R46" s="374" t="s">
        <v>508</v>
      </c>
      <c r="S46" s="362" t="s">
        <v>508</v>
      </c>
    </row>
    <row r="47" spans="1:19" s="31" customFormat="1" ht="13.5" customHeight="1">
      <c r="A47" s="176"/>
      <c r="B47" s="213"/>
      <c r="C47" s="64"/>
      <c r="D47" s="428"/>
      <c r="E47" s="429"/>
      <c r="F47" s="63"/>
      <c r="G47" s="31" t="s">
        <v>33</v>
      </c>
      <c r="H47" s="72"/>
      <c r="I47" s="66"/>
      <c r="J47" s="67"/>
      <c r="K47" s="67" t="s">
        <v>33</v>
      </c>
      <c r="L47" s="68"/>
      <c r="M47" s="69" t="s">
        <v>299</v>
      </c>
      <c r="N47" s="70" t="s">
        <v>344</v>
      </c>
      <c r="O47" s="64" t="s">
        <v>507</v>
      </c>
      <c r="P47" s="31" t="s">
        <v>506</v>
      </c>
      <c r="Q47" s="63" t="s">
        <v>505</v>
      </c>
      <c r="R47" s="370" t="s">
        <v>509</v>
      </c>
      <c r="S47" s="123" t="s">
        <v>509</v>
      </c>
    </row>
    <row r="48" spans="1:19" s="31" customFormat="1" ht="13.5" customHeight="1" thickBot="1">
      <c r="A48" s="176"/>
      <c r="B48" s="213"/>
      <c r="C48" s="64"/>
      <c r="D48" s="428"/>
      <c r="E48" s="429"/>
      <c r="F48" s="63"/>
      <c r="H48" s="72"/>
      <c r="I48" s="66"/>
      <c r="J48" s="67"/>
      <c r="K48" s="67"/>
      <c r="L48" s="68"/>
      <c r="M48" s="69"/>
      <c r="N48" s="70"/>
      <c r="O48" s="61"/>
      <c r="P48" s="61"/>
      <c r="Q48" s="63"/>
      <c r="R48" s="213"/>
      <c r="S48" s="104"/>
    </row>
    <row r="49" spans="1:19" s="31" customFormat="1" ht="0.95" customHeight="1" thickTop="1">
      <c r="A49" s="219"/>
      <c r="B49" s="57"/>
      <c r="C49" s="220"/>
      <c r="D49" s="137"/>
      <c r="E49" s="221"/>
      <c r="F49" s="55"/>
      <c r="G49" s="137"/>
      <c r="H49" s="222"/>
      <c r="I49" s="140"/>
      <c r="J49" s="141"/>
      <c r="K49" s="141"/>
      <c r="L49" s="142"/>
      <c r="M49" s="54"/>
      <c r="N49" s="143"/>
      <c r="O49" s="294"/>
      <c r="P49" s="294"/>
      <c r="Q49" s="55"/>
      <c r="R49" s="57"/>
      <c r="S49" s="221"/>
    </row>
    <row r="50" spans="1:19" s="31" customFormat="1" ht="13.5" customHeight="1">
      <c r="A50" s="437" t="s">
        <v>233</v>
      </c>
      <c r="B50" s="449" t="s">
        <v>285</v>
      </c>
      <c r="C50" s="121"/>
      <c r="D50" s="428" t="s">
        <v>192</v>
      </c>
      <c r="E50" s="429"/>
      <c r="F50" s="63" t="s">
        <v>182</v>
      </c>
      <c r="G50" s="31" t="s">
        <v>6</v>
      </c>
      <c r="H50" s="65" t="s">
        <v>454</v>
      </c>
      <c r="I50" s="66" t="s">
        <v>183</v>
      </c>
      <c r="J50" s="67" t="s">
        <v>6</v>
      </c>
      <c r="K50" s="67" t="s">
        <v>6</v>
      </c>
      <c r="L50" s="68"/>
      <c r="M50" s="69" t="s">
        <v>33</v>
      </c>
      <c r="N50" s="70" t="s">
        <v>188</v>
      </c>
      <c r="O50" s="297" t="s">
        <v>507</v>
      </c>
      <c r="P50" s="31" t="s">
        <v>506</v>
      </c>
      <c r="Q50" s="569" t="s">
        <v>505</v>
      </c>
      <c r="R50" s="374" t="s">
        <v>508</v>
      </c>
      <c r="S50" s="362" t="s">
        <v>508</v>
      </c>
    </row>
    <row r="51" spans="1:19" s="31" customFormat="1" ht="13.5" customHeight="1">
      <c r="A51" s="437"/>
      <c r="B51" s="449"/>
      <c r="C51" s="121"/>
      <c r="D51" s="428"/>
      <c r="E51" s="429"/>
      <c r="F51" s="63"/>
      <c r="G51" s="31" t="s">
        <v>6</v>
      </c>
      <c r="H51" s="65" t="s">
        <v>455</v>
      </c>
      <c r="I51" s="66" t="s">
        <v>33</v>
      </c>
      <c r="J51" s="67" t="s">
        <v>6</v>
      </c>
      <c r="K51" s="67" t="s">
        <v>6</v>
      </c>
      <c r="L51" s="68"/>
      <c r="M51" s="69" t="s">
        <v>33</v>
      </c>
      <c r="N51" s="70" t="s">
        <v>189</v>
      </c>
      <c r="O51" s="64" t="s">
        <v>507</v>
      </c>
      <c r="P51" s="31" t="s">
        <v>506</v>
      </c>
      <c r="Q51" s="63" t="s">
        <v>505</v>
      </c>
      <c r="R51" s="370" t="s">
        <v>509</v>
      </c>
      <c r="S51" s="123" t="s">
        <v>509</v>
      </c>
    </row>
    <row r="52" spans="1:19" s="31" customFormat="1" ht="13.5" customHeight="1">
      <c r="A52" s="437"/>
      <c r="B52" s="449"/>
      <c r="C52" s="121"/>
      <c r="D52" s="193"/>
      <c r="E52" s="194"/>
      <c r="F52" s="63"/>
      <c r="G52" s="31" t="s">
        <v>33</v>
      </c>
      <c r="H52" s="65" t="s">
        <v>456</v>
      </c>
      <c r="I52" s="66"/>
      <c r="J52" s="67" t="s">
        <v>6</v>
      </c>
      <c r="K52" s="67" t="s">
        <v>6</v>
      </c>
      <c r="L52" s="68" t="s">
        <v>6</v>
      </c>
      <c r="M52" s="69" t="s">
        <v>33</v>
      </c>
      <c r="N52" s="124" t="s">
        <v>190</v>
      </c>
      <c r="O52" s="64" t="s">
        <v>507</v>
      </c>
      <c r="P52" s="31" t="s">
        <v>506</v>
      </c>
      <c r="Q52" s="63" t="s">
        <v>505</v>
      </c>
      <c r="R52" s="105"/>
      <c r="S52" s="573"/>
    </row>
    <row r="53" spans="1:19" s="31" customFormat="1" ht="13.5" customHeight="1">
      <c r="A53" s="437"/>
      <c r="B53" s="106"/>
      <c r="C53" s="132"/>
      <c r="D53" s="193"/>
      <c r="E53" s="194"/>
      <c r="F53" s="63"/>
      <c r="G53" s="31" t="s">
        <v>6</v>
      </c>
      <c r="H53" s="89" t="s">
        <v>457</v>
      </c>
      <c r="I53" s="66" t="s">
        <v>33</v>
      </c>
      <c r="J53" s="67" t="s">
        <v>6</v>
      </c>
      <c r="K53" s="67" t="s">
        <v>6</v>
      </c>
      <c r="L53" s="68"/>
      <c r="M53" s="69" t="s">
        <v>33</v>
      </c>
      <c r="N53" s="70" t="s">
        <v>191</v>
      </c>
      <c r="O53" s="64" t="s">
        <v>507</v>
      </c>
      <c r="P53" s="31" t="s">
        <v>506</v>
      </c>
      <c r="Q53" s="63" t="s">
        <v>505</v>
      </c>
      <c r="R53" s="105"/>
      <c r="S53" s="62"/>
    </row>
    <row r="54" spans="1:19" s="31" customFormat="1" ht="13.5" customHeight="1">
      <c r="A54" s="437"/>
      <c r="B54" s="223"/>
      <c r="C54" s="224"/>
      <c r="D54" s="195"/>
      <c r="E54" s="196"/>
      <c r="F54" s="87"/>
      <c r="G54" s="61" t="s">
        <v>6</v>
      </c>
      <c r="H54" s="225"/>
      <c r="I54" s="82"/>
      <c r="J54" s="83"/>
      <c r="K54" s="83"/>
      <c r="L54" s="84"/>
      <c r="M54" s="226"/>
      <c r="N54" s="128"/>
      <c r="O54" s="80"/>
      <c r="P54" s="80"/>
      <c r="Q54" s="87"/>
      <c r="R54" s="574"/>
      <c r="S54" s="78"/>
    </row>
    <row r="55" spans="1:19" s="31" customFormat="1" ht="13.5" customHeight="1">
      <c r="A55" s="437"/>
      <c r="B55" s="227"/>
      <c r="C55" s="228"/>
      <c r="D55" s="420" t="s">
        <v>215</v>
      </c>
      <c r="E55" s="421"/>
      <c r="F55" s="63" t="s">
        <v>182</v>
      </c>
      <c r="G55" s="185" t="s">
        <v>6</v>
      </c>
      <c r="H55" s="65" t="s">
        <v>454</v>
      </c>
      <c r="I55" s="187"/>
      <c r="J55" s="188"/>
      <c r="K55" s="188" t="s">
        <v>6</v>
      </c>
      <c r="L55" s="189" t="s">
        <v>6</v>
      </c>
      <c r="M55" s="34" t="s">
        <v>187</v>
      </c>
      <c r="N55" s="190" t="s">
        <v>198</v>
      </c>
      <c r="O55" s="31" t="s">
        <v>507</v>
      </c>
      <c r="Q55" s="63" t="s">
        <v>505</v>
      </c>
      <c r="R55" s="374" t="s">
        <v>508</v>
      </c>
      <c r="S55" s="362" t="s">
        <v>508</v>
      </c>
    </row>
    <row r="56" spans="1:19" s="31" customFormat="1" ht="13.5" customHeight="1">
      <c r="A56" s="437"/>
      <c r="B56" s="213"/>
      <c r="C56" s="64"/>
      <c r="D56" s="428"/>
      <c r="E56" s="429"/>
      <c r="F56" s="63"/>
      <c r="G56" s="31" t="s">
        <v>33</v>
      </c>
      <c r="H56" s="65" t="s">
        <v>458</v>
      </c>
      <c r="I56" s="66"/>
      <c r="J56" s="67"/>
      <c r="K56" s="67" t="s">
        <v>6</v>
      </c>
      <c r="L56" s="68" t="s">
        <v>6</v>
      </c>
      <c r="M56" s="69" t="s">
        <v>33</v>
      </c>
      <c r="N56" s="70" t="s">
        <v>199</v>
      </c>
      <c r="O56" s="31" t="s">
        <v>507</v>
      </c>
      <c r="Q56" s="63" t="s">
        <v>505</v>
      </c>
      <c r="R56" s="370" t="s">
        <v>509</v>
      </c>
      <c r="S56" s="123" t="s">
        <v>509</v>
      </c>
    </row>
    <row r="57" spans="1:19" s="31" customFormat="1" ht="13.5" customHeight="1">
      <c r="A57" s="71"/>
      <c r="B57" s="213"/>
      <c r="C57" s="76"/>
      <c r="D57" s="195"/>
      <c r="E57" s="196"/>
      <c r="F57" s="87"/>
      <c r="G57" s="80" t="s">
        <v>33</v>
      </c>
      <c r="H57" s="146" t="s">
        <v>457</v>
      </c>
      <c r="I57" s="82"/>
      <c r="J57" s="83"/>
      <c r="K57" s="83"/>
      <c r="L57" s="84"/>
      <c r="M57" s="85"/>
      <c r="N57" s="128"/>
      <c r="O57" s="80"/>
      <c r="P57" s="80"/>
      <c r="Q57" s="87"/>
      <c r="R57" s="574"/>
      <c r="S57" s="575"/>
    </row>
    <row r="58" spans="1:19" s="31" customFormat="1" ht="13.5" customHeight="1">
      <c r="A58" s="71"/>
      <c r="B58" s="213"/>
      <c r="C58" s="64"/>
      <c r="D58" s="420" t="s">
        <v>185</v>
      </c>
      <c r="E58" s="421"/>
      <c r="F58" s="63" t="s">
        <v>182</v>
      </c>
      <c r="G58" s="31" t="s">
        <v>6</v>
      </c>
      <c r="H58" s="65" t="s">
        <v>454</v>
      </c>
      <c r="I58" s="66"/>
      <c r="J58" s="67"/>
      <c r="K58" s="67" t="s">
        <v>6</v>
      </c>
      <c r="L58" s="68" t="s">
        <v>6</v>
      </c>
      <c r="M58" s="69" t="s">
        <v>33</v>
      </c>
      <c r="N58" s="70" t="s">
        <v>200</v>
      </c>
      <c r="O58" s="31" t="s">
        <v>507</v>
      </c>
      <c r="Q58" s="63" t="s">
        <v>505</v>
      </c>
      <c r="R58" s="374" t="s">
        <v>508</v>
      </c>
      <c r="S58" s="362" t="s">
        <v>508</v>
      </c>
    </row>
    <row r="59" spans="1:19" s="31" customFormat="1" ht="13.5" customHeight="1">
      <c r="A59" s="71"/>
      <c r="B59" s="213"/>
      <c r="C59" s="64"/>
      <c r="D59" s="428"/>
      <c r="E59" s="429"/>
      <c r="F59" s="63"/>
      <c r="G59" s="31" t="s">
        <v>33</v>
      </c>
      <c r="H59" s="65" t="s">
        <v>459</v>
      </c>
      <c r="I59" s="66"/>
      <c r="J59" s="67"/>
      <c r="K59" s="67" t="s">
        <v>6</v>
      </c>
      <c r="L59" s="68" t="s">
        <v>6</v>
      </c>
      <c r="M59" s="69" t="s">
        <v>187</v>
      </c>
      <c r="N59" s="70" t="s">
        <v>201</v>
      </c>
      <c r="O59" s="31" t="s">
        <v>507</v>
      </c>
      <c r="Q59" s="63" t="s">
        <v>505</v>
      </c>
      <c r="R59" s="370" t="s">
        <v>509</v>
      </c>
      <c r="S59" s="123" t="s">
        <v>509</v>
      </c>
    </row>
    <row r="60" spans="1:19" s="31" customFormat="1" ht="13.5" customHeight="1">
      <c r="A60" s="71"/>
      <c r="B60" s="213"/>
      <c r="C60" s="64"/>
      <c r="D60" s="193"/>
      <c r="E60" s="229"/>
      <c r="F60" s="63"/>
      <c r="G60" s="31" t="s">
        <v>33</v>
      </c>
      <c r="H60" s="65" t="s">
        <v>460</v>
      </c>
      <c r="I60" s="66"/>
      <c r="J60" s="67"/>
      <c r="K60" s="67" t="s">
        <v>186</v>
      </c>
      <c r="L60" s="68" t="s">
        <v>6</v>
      </c>
      <c r="M60" s="69" t="s">
        <v>33</v>
      </c>
      <c r="N60" s="70" t="s">
        <v>202</v>
      </c>
      <c r="O60" s="31" t="s">
        <v>507</v>
      </c>
      <c r="Q60" s="63" t="s">
        <v>505</v>
      </c>
      <c r="R60" s="105"/>
      <c r="S60" s="573"/>
    </row>
    <row r="61" spans="1:19" s="31" customFormat="1" ht="13.5" customHeight="1" thickBot="1">
      <c r="A61" s="168"/>
      <c r="B61" s="230"/>
      <c r="C61" s="95"/>
      <c r="D61" s="231"/>
      <c r="E61" s="232"/>
      <c r="F61" s="96"/>
      <c r="G61" s="97" t="s">
        <v>33</v>
      </c>
      <c r="H61" s="233"/>
      <c r="I61" s="99"/>
      <c r="J61" s="100"/>
      <c r="K61" s="100"/>
      <c r="L61" s="101"/>
      <c r="M61" s="102"/>
      <c r="N61" s="173"/>
      <c r="O61" s="97"/>
      <c r="P61" s="97"/>
      <c r="Q61" s="96"/>
      <c r="R61" s="230"/>
      <c r="S61" s="576"/>
    </row>
    <row r="62" spans="1:19" s="31" customFormat="1" ht="13.5" customHeight="1">
      <c r="A62" s="437" t="s">
        <v>492</v>
      </c>
      <c r="B62" s="449" t="s">
        <v>493</v>
      </c>
      <c r="C62" s="132"/>
      <c r="D62" s="447" t="s">
        <v>193</v>
      </c>
      <c r="E62" s="448"/>
      <c r="F62" s="63" t="s">
        <v>182</v>
      </c>
      <c r="G62" s="31" t="s">
        <v>33</v>
      </c>
      <c r="H62" s="72" t="s">
        <v>461</v>
      </c>
      <c r="I62" s="66"/>
      <c r="J62" s="67" t="s">
        <v>6</v>
      </c>
      <c r="K62" s="67" t="s">
        <v>6</v>
      </c>
      <c r="L62" s="68"/>
      <c r="M62" s="234" t="s">
        <v>187</v>
      </c>
      <c r="N62" s="70" t="s">
        <v>194</v>
      </c>
      <c r="O62" s="31" t="s">
        <v>507</v>
      </c>
      <c r="Q62" s="63" t="s">
        <v>505</v>
      </c>
      <c r="R62" s="374" t="s">
        <v>508</v>
      </c>
      <c r="S62" s="362" t="s">
        <v>508</v>
      </c>
    </row>
    <row r="63" spans="1:19" s="31" customFormat="1" ht="13.5" customHeight="1">
      <c r="A63" s="437"/>
      <c r="B63" s="449"/>
      <c r="C63" s="132"/>
      <c r="D63" s="447"/>
      <c r="E63" s="448"/>
      <c r="F63" s="235"/>
      <c r="G63" s="31" t="s">
        <v>33</v>
      </c>
      <c r="H63" s="236" t="s">
        <v>460</v>
      </c>
      <c r="I63" s="237"/>
      <c r="J63" s="67" t="s">
        <v>6</v>
      </c>
      <c r="K63" s="67" t="s">
        <v>6</v>
      </c>
      <c r="L63" s="68"/>
      <c r="M63" s="234" t="s">
        <v>195</v>
      </c>
      <c r="N63" s="70" t="s">
        <v>196</v>
      </c>
      <c r="O63" s="31" t="s">
        <v>507</v>
      </c>
      <c r="Q63" s="63" t="s">
        <v>505</v>
      </c>
      <c r="R63" s="370" t="s">
        <v>509</v>
      </c>
      <c r="S63" s="123" t="s">
        <v>509</v>
      </c>
    </row>
    <row r="64" spans="1:19" s="31" customFormat="1" ht="13.5" customHeight="1">
      <c r="A64" s="437"/>
      <c r="B64" s="449"/>
      <c r="C64" s="132"/>
      <c r="D64" s="193"/>
      <c r="E64" s="194"/>
      <c r="F64" s="63"/>
      <c r="G64" s="31" t="s">
        <v>33</v>
      </c>
      <c r="H64" s="238" t="s">
        <v>458</v>
      </c>
      <c r="I64" s="237"/>
      <c r="J64" s="67"/>
      <c r="K64" s="67" t="s">
        <v>6</v>
      </c>
      <c r="L64" s="68"/>
      <c r="M64" s="234" t="s">
        <v>187</v>
      </c>
      <c r="N64" s="70" t="s">
        <v>197</v>
      </c>
      <c r="O64" s="31" t="s">
        <v>507</v>
      </c>
      <c r="Q64" s="63" t="s">
        <v>505</v>
      </c>
      <c r="R64" s="105"/>
      <c r="S64" s="573"/>
    </row>
    <row r="65" spans="1:19" s="31" customFormat="1" ht="13.5" customHeight="1">
      <c r="A65" s="437"/>
      <c r="B65" s="215"/>
      <c r="C65" s="76"/>
      <c r="D65" s="195"/>
      <c r="E65" s="196"/>
      <c r="F65" s="87"/>
      <c r="G65" s="80" t="s">
        <v>33</v>
      </c>
      <c r="H65" s="214"/>
      <c r="I65" s="108"/>
      <c r="J65" s="83"/>
      <c r="K65" s="83"/>
      <c r="L65" s="84"/>
      <c r="M65" s="239"/>
      <c r="N65" s="88"/>
      <c r="O65" s="77"/>
      <c r="P65" s="77"/>
      <c r="Q65" s="87"/>
      <c r="R65" s="574"/>
      <c r="S65" s="575"/>
    </row>
    <row r="66" spans="1:19" s="31" customFormat="1" ht="13.5" customHeight="1">
      <c r="A66" s="437"/>
      <c r="B66" s="424" t="s">
        <v>286</v>
      </c>
      <c r="C66" s="210"/>
      <c r="D66" s="552" t="s">
        <v>203</v>
      </c>
      <c r="E66" s="553"/>
      <c r="F66" s="63" t="s">
        <v>182</v>
      </c>
      <c r="G66" s="240" t="s">
        <v>33</v>
      </c>
      <c r="H66" s="241" t="s">
        <v>86</v>
      </c>
      <c r="I66" s="237"/>
      <c r="J66" s="67"/>
      <c r="K66" s="67" t="s">
        <v>187</v>
      </c>
      <c r="L66" s="68" t="s">
        <v>187</v>
      </c>
      <c r="M66" s="234" t="s">
        <v>33</v>
      </c>
      <c r="N66" s="70" t="s">
        <v>214</v>
      </c>
      <c r="O66" s="64" t="s">
        <v>507</v>
      </c>
      <c r="P66" s="31" t="s">
        <v>506</v>
      </c>
      <c r="Q66" s="564"/>
      <c r="R66" s="374" t="s">
        <v>508</v>
      </c>
      <c r="S66" s="362" t="s">
        <v>508</v>
      </c>
    </row>
    <row r="67" spans="1:19" s="31" customFormat="1" ht="13.5" customHeight="1">
      <c r="A67" s="437"/>
      <c r="B67" s="422"/>
      <c r="C67" s="126"/>
      <c r="D67" s="554"/>
      <c r="E67" s="555"/>
      <c r="F67" s="242"/>
      <c r="G67" s="80" t="s">
        <v>33</v>
      </c>
      <c r="H67" s="243"/>
      <c r="I67" s="108"/>
      <c r="J67" s="83"/>
      <c r="K67" s="83"/>
      <c r="L67" s="84"/>
      <c r="M67" s="85"/>
      <c r="N67" s="88"/>
      <c r="O67" s="77"/>
      <c r="P67" s="77"/>
      <c r="Q67" s="87"/>
      <c r="R67" s="370" t="s">
        <v>509</v>
      </c>
      <c r="S67" s="123" t="s">
        <v>509</v>
      </c>
    </row>
    <row r="68" spans="1:19" s="31" customFormat="1" ht="13.5" customHeight="1">
      <c r="A68" s="437"/>
      <c r="B68" s="422"/>
      <c r="C68" s="121"/>
      <c r="D68" s="493" t="s">
        <v>181</v>
      </c>
      <c r="E68" s="494"/>
      <c r="F68" s="63" t="s">
        <v>182</v>
      </c>
      <c r="G68" s="240" t="s">
        <v>33</v>
      </c>
      <c r="H68" s="244" t="s">
        <v>466</v>
      </c>
      <c r="I68" s="66" t="s">
        <v>187</v>
      </c>
      <c r="J68" s="67" t="s">
        <v>6</v>
      </c>
      <c r="K68" s="67" t="s">
        <v>6</v>
      </c>
      <c r="L68" s="68"/>
      <c r="M68" s="234" t="s">
        <v>33</v>
      </c>
      <c r="N68" s="70" t="s">
        <v>188</v>
      </c>
      <c r="O68" s="64" t="s">
        <v>507</v>
      </c>
      <c r="P68" s="31" t="s">
        <v>506</v>
      </c>
      <c r="Q68" s="63" t="s">
        <v>505</v>
      </c>
      <c r="R68" s="374" t="s">
        <v>508</v>
      </c>
      <c r="S68" s="362" t="s">
        <v>508</v>
      </c>
    </row>
    <row r="69" spans="1:19" s="31" customFormat="1" ht="13.5" customHeight="1">
      <c r="A69" s="71"/>
      <c r="B69" s="33"/>
      <c r="C69" s="204"/>
      <c r="D69" s="447"/>
      <c r="E69" s="448"/>
      <c r="F69" s="235"/>
      <c r="G69" s="240" t="s">
        <v>6</v>
      </c>
      <c r="H69" s="244" t="s">
        <v>479</v>
      </c>
      <c r="I69" s="237" t="s">
        <v>187</v>
      </c>
      <c r="J69" s="67" t="s">
        <v>6</v>
      </c>
      <c r="K69" s="67" t="s">
        <v>6</v>
      </c>
      <c r="L69" s="68"/>
      <c r="M69" s="234" t="s">
        <v>33</v>
      </c>
      <c r="N69" s="70" t="s">
        <v>189</v>
      </c>
      <c r="O69" s="64" t="s">
        <v>507</v>
      </c>
      <c r="P69" s="31" t="s">
        <v>506</v>
      </c>
      <c r="Q69" s="63" t="s">
        <v>505</v>
      </c>
      <c r="R69" s="370" t="s">
        <v>509</v>
      </c>
      <c r="S69" s="123" t="s">
        <v>509</v>
      </c>
    </row>
    <row r="70" spans="1:19" s="31" customFormat="1" ht="13.5" customHeight="1">
      <c r="A70" s="71"/>
      <c r="B70" s="245"/>
      <c r="C70" s="246"/>
      <c r="D70" s="247"/>
      <c r="E70" s="248"/>
      <c r="F70" s="249" t="s">
        <v>184</v>
      </c>
      <c r="G70" s="240" t="s">
        <v>6</v>
      </c>
      <c r="H70" s="244" t="s">
        <v>468</v>
      </c>
      <c r="I70" s="66"/>
      <c r="J70" s="67" t="s">
        <v>6</v>
      </c>
      <c r="K70" s="67" t="s">
        <v>6</v>
      </c>
      <c r="L70" s="68" t="s">
        <v>6</v>
      </c>
      <c r="M70" s="234" t="s">
        <v>33</v>
      </c>
      <c r="N70" s="124" t="s">
        <v>190</v>
      </c>
      <c r="O70" s="64" t="s">
        <v>507</v>
      </c>
      <c r="P70" s="31" t="s">
        <v>506</v>
      </c>
      <c r="Q70" s="63" t="s">
        <v>505</v>
      </c>
      <c r="R70" s="105"/>
      <c r="S70" s="573"/>
    </row>
    <row r="71" spans="1:19" s="31" customFormat="1" ht="13.5" customHeight="1">
      <c r="A71" s="71"/>
      <c r="B71" s="245"/>
      <c r="C71" s="246"/>
      <c r="D71" s="247"/>
      <c r="E71" s="248"/>
      <c r="F71" s="249"/>
      <c r="G71" s="240" t="s">
        <v>6</v>
      </c>
      <c r="H71" s="244" t="s">
        <v>458</v>
      </c>
      <c r="I71" s="66"/>
      <c r="J71" s="67" t="s">
        <v>6</v>
      </c>
      <c r="K71" s="67" t="s">
        <v>6</v>
      </c>
      <c r="L71" s="68"/>
      <c r="M71" s="234" t="s">
        <v>33</v>
      </c>
      <c r="N71" s="70" t="s">
        <v>191</v>
      </c>
      <c r="O71" s="64" t="s">
        <v>507</v>
      </c>
      <c r="P71" s="31" t="s">
        <v>506</v>
      </c>
      <c r="Q71" s="63" t="s">
        <v>505</v>
      </c>
      <c r="R71" s="105"/>
      <c r="S71" s="573"/>
    </row>
    <row r="72" spans="1:19" s="31" customFormat="1" ht="13.5" customHeight="1">
      <c r="A72" s="71"/>
      <c r="B72" s="245"/>
      <c r="C72" s="250"/>
      <c r="D72" s="251"/>
      <c r="E72" s="252"/>
      <c r="F72" s="253"/>
      <c r="G72" s="254" t="s">
        <v>6</v>
      </c>
      <c r="H72" s="255" t="s">
        <v>480</v>
      </c>
      <c r="I72" s="82"/>
      <c r="J72" s="83"/>
      <c r="K72" s="83"/>
      <c r="L72" s="84"/>
      <c r="M72" s="85"/>
      <c r="N72" s="88"/>
      <c r="O72" s="77"/>
      <c r="P72" s="77"/>
      <c r="Q72" s="87"/>
      <c r="R72" s="574"/>
      <c r="S72" s="78"/>
    </row>
    <row r="73" spans="1:19" s="31" customFormat="1" ht="13.5" customHeight="1">
      <c r="A73" s="71"/>
      <c r="B73" s="223"/>
      <c r="C73" s="256"/>
      <c r="D73" s="493" t="s">
        <v>215</v>
      </c>
      <c r="E73" s="494"/>
      <c r="F73" s="63" t="s">
        <v>182</v>
      </c>
      <c r="G73" s="185" t="s">
        <v>6</v>
      </c>
      <c r="H73" s="65" t="s">
        <v>454</v>
      </c>
      <c r="I73" s="66"/>
      <c r="J73" s="67"/>
      <c r="K73" s="67" t="s">
        <v>6</v>
      </c>
      <c r="L73" s="68" t="s">
        <v>6</v>
      </c>
      <c r="M73" s="234" t="s">
        <v>33</v>
      </c>
      <c r="N73" s="70" t="s">
        <v>198</v>
      </c>
      <c r="O73" s="31" t="s">
        <v>507</v>
      </c>
      <c r="Q73" s="63" t="s">
        <v>505</v>
      </c>
      <c r="R73" s="374" t="s">
        <v>508</v>
      </c>
      <c r="S73" s="362" t="s">
        <v>508</v>
      </c>
    </row>
    <row r="74" spans="1:19" s="31" customFormat="1" ht="13.5" customHeight="1">
      <c r="A74" s="71"/>
      <c r="B74" s="223"/>
      <c r="C74" s="256"/>
      <c r="D74" s="447"/>
      <c r="E74" s="448"/>
      <c r="F74" s="257"/>
      <c r="G74" s="31" t="s">
        <v>33</v>
      </c>
      <c r="H74" s="65" t="s">
        <v>458</v>
      </c>
      <c r="I74" s="237"/>
      <c r="J74" s="258"/>
      <c r="K74" s="67" t="s">
        <v>6</v>
      </c>
      <c r="L74" s="68" t="s">
        <v>6</v>
      </c>
      <c r="M74" s="234" t="s">
        <v>33</v>
      </c>
      <c r="N74" s="70" t="s">
        <v>199</v>
      </c>
      <c r="O74" s="31" t="s">
        <v>507</v>
      </c>
      <c r="Q74" s="63" t="s">
        <v>505</v>
      </c>
      <c r="R74" s="370" t="s">
        <v>509</v>
      </c>
      <c r="S74" s="123" t="s">
        <v>509</v>
      </c>
    </row>
    <row r="75" spans="1:19" s="31" customFormat="1" ht="13.5" customHeight="1">
      <c r="A75" s="71"/>
      <c r="B75" s="223"/>
      <c r="C75" s="224"/>
      <c r="D75" s="195"/>
      <c r="E75" s="196"/>
      <c r="F75" s="259"/>
      <c r="G75" s="80" t="s">
        <v>33</v>
      </c>
      <c r="H75" s="146" t="s">
        <v>457</v>
      </c>
      <c r="I75" s="82"/>
      <c r="J75" s="83"/>
      <c r="K75" s="83"/>
      <c r="L75" s="84"/>
      <c r="M75" s="85"/>
      <c r="N75" s="88"/>
      <c r="O75" s="77"/>
      <c r="P75" s="77"/>
      <c r="Q75" s="87"/>
      <c r="R75" s="574"/>
      <c r="S75" s="575"/>
    </row>
    <row r="76" spans="1:19" s="31" customFormat="1" ht="13.5" customHeight="1">
      <c r="A76" s="446"/>
      <c r="B76" s="422"/>
      <c r="C76" s="121"/>
      <c r="D76" s="447" t="s">
        <v>185</v>
      </c>
      <c r="E76" s="448"/>
      <c r="F76" s="63" t="s">
        <v>182</v>
      </c>
      <c r="G76" s="61" t="s">
        <v>6</v>
      </c>
      <c r="H76" s="244" t="s">
        <v>466</v>
      </c>
      <c r="I76" s="66"/>
      <c r="J76" s="67"/>
      <c r="K76" s="67" t="s">
        <v>6</v>
      </c>
      <c r="L76" s="68" t="s">
        <v>6</v>
      </c>
      <c r="M76" s="234" t="s">
        <v>33</v>
      </c>
      <c r="N76" s="70" t="s">
        <v>200</v>
      </c>
      <c r="O76" s="31" t="s">
        <v>507</v>
      </c>
      <c r="Q76" s="63" t="s">
        <v>505</v>
      </c>
      <c r="R76" s="374" t="s">
        <v>508</v>
      </c>
      <c r="S76" s="362" t="s">
        <v>508</v>
      </c>
    </row>
    <row r="77" spans="1:19" s="31" customFormat="1" ht="13.5" customHeight="1">
      <c r="A77" s="446"/>
      <c r="B77" s="422"/>
      <c r="C77" s="121"/>
      <c r="D77" s="447"/>
      <c r="E77" s="448"/>
      <c r="F77" s="260"/>
      <c r="G77" s="61" t="s">
        <v>33</v>
      </c>
      <c r="H77" s="244" t="s">
        <v>479</v>
      </c>
      <c r="I77" s="66"/>
      <c r="J77" s="67"/>
      <c r="K77" s="67" t="s">
        <v>6</v>
      </c>
      <c r="L77" s="68" t="s">
        <v>6</v>
      </c>
      <c r="M77" s="234" t="s">
        <v>33</v>
      </c>
      <c r="N77" s="70" t="s">
        <v>201</v>
      </c>
      <c r="O77" s="31" t="s">
        <v>507</v>
      </c>
      <c r="Q77" s="63" t="s">
        <v>505</v>
      </c>
      <c r="R77" s="370" t="s">
        <v>509</v>
      </c>
      <c r="S77" s="123" t="s">
        <v>509</v>
      </c>
    </row>
    <row r="78" spans="1:19" s="31" customFormat="1" ht="13.5" customHeight="1">
      <c r="A78" s="446"/>
      <c r="B78" s="422"/>
      <c r="C78" s="121"/>
      <c r="D78" s="261"/>
      <c r="E78" s="262"/>
      <c r="F78" s="260"/>
      <c r="G78" s="61" t="s">
        <v>33</v>
      </c>
      <c r="H78" s="244" t="s">
        <v>468</v>
      </c>
      <c r="I78" s="66"/>
      <c r="J78" s="67"/>
      <c r="K78" s="67" t="s">
        <v>187</v>
      </c>
      <c r="L78" s="68" t="s">
        <v>6</v>
      </c>
      <c r="M78" s="234" t="s">
        <v>33</v>
      </c>
      <c r="N78" s="70" t="s">
        <v>202</v>
      </c>
      <c r="O78" s="31" t="s">
        <v>507</v>
      </c>
      <c r="Q78" s="63" t="s">
        <v>505</v>
      </c>
      <c r="R78" s="105"/>
      <c r="S78" s="573"/>
    </row>
    <row r="79" spans="1:19" s="31" customFormat="1" ht="13.5" customHeight="1">
      <c r="A79" s="446"/>
      <c r="B79" s="263"/>
      <c r="C79" s="264"/>
      <c r="D79" s="265"/>
      <c r="E79" s="266"/>
      <c r="F79" s="267"/>
      <c r="G79" s="254" t="s">
        <v>33</v>
      </c>
      <c r="H79" s="244" t="s">
        <v>481</v>
      </c>
      <c r="I79" s="108"/>
      <c r="J79" s="268"/>
      <c r="K79" s="268"/>
      <c r="L79" s="269"/>
      <c r="M79" s="85"/>
      <c r="N79" s="88"/>
      <c r="O79" s="77"/>
      <c r="P79" s="77"/>
      <c r="Q79" s="87"/>
      <c r="R79" s="574"/>
      <c r="S79" s="575"/>
    </row>
    <row r="80" spans="1:19" s="31" customFormat="1" ht="13.5" customHeight="1">
      <c r="A80" s="446"/>
      <c r="B80" s="105"/>
      <c r="C80" s="240"/>
      <c r="D80" s="552" t="s">
        <v>298</v>
      </c>
      <c r="E80" s="553"/>
      <c r="F80" s="63" t="s">
        <v>182</v>
      </c>
      <c r="G80" s="270" t="s">
        <v>33</v>
      </c>
      <c r="H80" s="271" t="s">
        <v>462</v>
      </c>
      <c r="I80" s="272"/>
      <c r="J80" s="188"/>
      <c r="K80" s="273" t="s">
        <v>204</v>
      </c>
      <c r="L80" s="274" t="s">
        <v>204</v>
      </c>
      <c r="M80" s="234" t="s">
        <v>33</v>
      </c>
      <c r="N80" s="275" t="s">
        <v>301</v>
      </c>
      <c r="O80" s="31" t="s">
        <v>507</v>
      </c>
      <c r="Q80" s="63" t="s">
        <v>505</v>
      </c>
      <c r="R80" s="374" t="s">
        <v>508</v>
      </c>
      <c r="S80" s="362" t="s">
        <v>508</v>
      </c>
    </row>
    <row r="81" spans="1:19" s="31" customFormat="1" ht="13.5" customHeight="1">
      <c r="A81" s="209"/>
      <c r="B81" s="105"/>
      <c r="C81" s="240"/>
      <c r="D81" s="557"/>
      <c r="E81" s="558"/>
      <c r="F81" s="276"/>
      <c r="G81" s="240" t="s">
        <v>33</v>
      </c>
      <c r="H81" s="241" t="s">
        <v>300</v>
      </c>
      <c r="I81" s="237"/>
      <c r="J81" s="67"/>
      <c r="K81" s="277" t="s">
        <v>204</v>
      </c>
      <c r="L81" s="278" t="s">
        <v>204</v>
      </c>
      <c r="M81" s="234" t="s">
        <v>33</v>
      </c>
      <c r="N81" s="70" t="s">
        <v>302</v>
      </c>
      <c r="O81" s="31" t="s">
        <v>507</v>
      </c>
      <c r="Q81" s="63" t="s">
        <v>505</v>
      </c>
      <c r="R81" s="370" t="s">
        <v>509</v>
      </c>
      <c r="S81" s="123" t="s">
        <v>509</v>
      </c>
    </row>
    <row r="82" spans="1:19" s="31" customFormat="1" ht="13.5" customHeight="1">
      <c r="A82" s="209"/>
      <c r="B82" s="105"/>
      <c r="C82" s="240"/>
      <c r="D82" s="517"/>
      <c r="E82" s="518"/>
      <c r="F82" s="63"/>
      <c r="G82" s="240" t="s">
        <v>299</v>
      </c>
      <c r="H82" s="244" t="s">
        <v>25</v>
      </c>
      <c r="I82" s="237"/>
      <c r="J82" s="67"/>
      <c r="K82" s="277" t="s">
        <v>204</v>
      </c>
      <c r="L82" s="278" t="s">
        <v>204</v>
      </c>
      <c r="M82" s="234" t="s">
        <v>33</v>
      </c>
      <c r="N82" s="279" t="s">
        <v>303</v>
      </c>
      <c r="O82" s="31" t="s">
        <v>507</v>
      </c>
      <c r="Q82" s="63" t="s">
        <v>505</v>
      </c>
      <c r="R82" s="213"/>
      <c r="S82" s="104"/>
    </row>
    <row r="83" spans="1:19" s="31" customFormat="1" ht="13.5" customHeight="1">
      <c r="A83" s="209"/>
      <c r="B83" s="105"/>
      <c r="C83" s="240"/>
      <c r="D83" s="280"/>
      <c r="E83" s="281"/>
      <c r="F83" s="282"/>
      <c r="G83" s="240" t="s">
        <v>33</v>
      </c>
      <c r="H83" s="241"/>
      <c r="I83" s="237"/>
      <c r="J83" s="67"/>
      <c r="K83" s="277" t="s">
        <v>204</v>
      </c>
      <c r="L83" s="278" t="s">
        <v>204</v>
      </c>
      <c r="M83" s="234" t="s">
        <v>33</v>
      </c>
      <c r="N83" s="279" t="s">
        <v>304</v>
      </c>
      <c r="O83" s="31" t="s">
        <v>507</v>
      </c>
      <c r="Q83" s="63" t="s">
        <v>505</v>
      </c>
      <c r="R83" s="105"/>
      <c r="S83" s="573"/>
    </row>
    <row r="84" spans="1:19" s="31" customFormat="1" ht="13.5" customHeight="1">
      <c r="A84" s="209"/>
      <c r="B84" s="105"/>
      <c r="C84" s="240"/>
      <c r="D84" s="283"/>
      <c r="E84" s="281"/>
      <c r="F84" s="282"/>
      <c r="G84" s="240"/>
      <c r="H84" s="241"/>
      <c r="I84" s="237"/>
      <c r="J84" s="67"/>
      <c r="K84" s="277" t="s">
        <v>204</v>
      </c>
      <c r="L84" s="278" t="s">
        <v>204</v>
      </c>
      <c r="M84" s="234" t="s">
        <v>33</v>
      </c>
      <c r="N84" s="279" t="s">
        <v>218</v>
      </c>
      <c r="O84" s="31" t="s">
        <v>507</v>
      </c>
      <c r="Q84" s="63" t="s">
        <v>505</v>
      </c>
      <c r="R84" s="105"/>
      <c r="S84" s="62"/>
    </row>
    <row r="85" spans="1:19" s="31" customFormat="1" ht="13.5" customHeight="1">
      <c r="A85" s="209"/>
      <c r="B85" s="105"/>
      <c r="C85" s="240"/>
      <c r="D85" s="517"/>
      <c r="E85" s="518"/>
      <c r="F85" s="63"/>
      <c r="G85" s="240"/>
      <c r="H85" s="244"/>
      <c r="I85" s="237"/>
      <c r="J85" s="67"/>
      <c r="K85" s="277" t="s">
        <v>204</v>
      </c>
      <c r="L85" s="278" t="s">
        <v>204</v>
      </c>
      <c r="M85" s="234" t="s">
        <v>33</v>
      </c>
      <c r="N85" s="279" t="s">
        <v>305</v>
      </c>
      <c r="O85" s="31" t="s">
        <v>507</v>
      </c>
      <c r="Q85" s="63" t="s">
        <v>505</v>
      </c>
      <c r="R85" s="213"/>
      <c r="S85" s="104"/>
    </row>
    <row r="86" spans="1:19" s="31" customFormat="1" ht="13.5" customHeight="1">
      <c r="A86" s="209"/>
      <c r="B86" s="105"/>
      <c r="C86" s="240"/>
      <c r="D86" s="280"/>
      <c r="E86" s="281"/>
      <c r="F86" s="282"/>
      <c r="G86" s="240"/>
      <c r="H86" s="241"/>
      <c r="I86" s="237"/>
      <c r="J86" s="67"/>
      <c r="K86" s="277" t="s">
        <v>204</v>
      </c>
      <c r="L86" s="278" t="s">
        <v>204</v>
      </c>
      <c r="M86" s="234" t="s">
        <v>33</v>
      </c>
      <c r="N86" s="279" t="s">
        <v>306</v>
      </c>
      <c r="O86" s="31" t="s">
        <v>507</v>
      </c>
      <c r="Q86" s="63" t="s">
        <v>505</v>
      </c>
      <c r="R86" s="105"/>
      <c r="S86" s="573"/>
    </row>
    <row r="87" spans="1:19" s="31" customFormat="1" ht="13.5" customHeight="1" thickBot="1">
      <c r="A87" s="209"/>
      <c r="B87" s="105"/>
      <c r="C87" s="240"/>
      <c r="D87" s="284"/>
      <c r="E87" s="285"/>
      <c r="F87" s="286"/>
      <c r="G87" s="254"/>
      <c r="H87" s="243"/>
      <c r="I87" s="108"/>
      <c r="J87" s="83"/>
      <c r="K87" s="287"/>
      <c r="L87" s="288"/>
      <c r="M87" s="239"/>
      <c r="N87" s="289"/>
      <c r="O87" s="577"/>
      <c r="P87" s="577"/>
      <c r="Q87" s="87"/>
      <c r="R87" s="574"/>
      <c r="S87" s="575"/>
    </row>
    <row r="88" spans="1:19" s="31" customFormat="1" ht="0.95" customHeight="1" thickTop="1">
      <c r="A88" s="290"/>
      <c r="B88" s="291"/>
      <c r="C88" s="292"/>
      <c r="D88" s="137"/>
      <c r="E88" s="221"/>
      <c r="F88" s="293"/>
      <c r="G88" s="294"/>
      <c r="H88" s="295"/>
      <c r="I88" s="296"/>
      <c r="J88" s="141"/>
      <c r="K88" s="141"/>
      <c r="L88" s="142"/>
      <c r="M88" s="54"/>
      <c r="N88" s="143"/>
      <c r="O88" s="294"/>
      <c r="P88" s="294"/>
      <c r="Q88" s="55"/>
      <c r="R88" s="291"/>
      <c r="S88" s="578"/>
    </row>
    <row r="89" spans="1:19" ht="13.5" customHeight="1">
      <c r="A89" s="437" t="s">
        <v>234</v>
      </c>
      <c r="B89" s="449" t="s">
        <v>287</v>
      </c>
      <c r="C89" s="60"/>
      <c r="D89" s="428" t="s">
        <v>244</v>
      </c>
      <c r="E89" s="429"/>
      <c r="F89" s="63" t="s">
        <v>182</v>
      </c>
      <c r="G89" s="31" t="s">
        <v>33</v>
      </c>
      <c r="H89" s="72" t="s">
        <v>462</v>
      </c>
      <c r="I89" s="66"/>
      <c r="J89" s="67"/>
      <c r="K89" s="67"/>
      <c r="L89" s="68" t="s">
        <v>6</v>
      </c>
      <c r="M89" s="69" t="s">
        <v>33</v>
      </c>
      <c r="N89" s="70" t="s">
        <v>161</v>
      </c>
      <c r="O89" s="31" t="s">
        <v>507</v>
      </c>
      <c r="P89" s="31"/>
      <c r="Q89" s="63" t="s">
        <v>505</v>
      </c>
      <c r="R89" s="374" t="s">
        <v>508</v>
      </c>
      <c r="S89" s="362" t="s">
        <v>508</v>
      </c>
    </row>
    <row r="90" spans="1:19" ht="13.5" customHeight="1">
      <c r="A90" s="437"/>
      <c r="B90" s="449"/>
      <c r="C90" s="60"/>
      <c r="D90" s="428"/>
      <c r="E90" s="429"/>
      <c r="F90" s="63"/>
      <c r="G90" s="31" t="s">
        <v>43</v>
      </c>
      <c r="H90" s="72" t="s">
        <v>86</v>
      </c>
      <c r="I90" s="66"/>
      <c r="J90" s="67"/>
      <c r="K90" s="67"/>
      <c r="L90" s="68" t="s">
        <v>43</v>
      </c>
      <c r="M90" s="69" t="s">
        <v>33</v>
      </c>
      <c r="N90" s="70" t="s">
        <v>162</v>
      </c>
      <c r="O90" s="31" t="s">
        <v>507</v>
      </c>
      <c r="P90" s="31"/>
      <c r="Q90" s="63" t="s">
        <v>505</v>
      </c>
      <c r="R90" s="370" t="s">
        <v>509</v>
      </c>
      <c r="S90" s="123" t="s">
        <v>509</v>
      </c>
    </row>
    <row r="91" spans="1:19" ht="13.5" customHeight="1">
      <c r="A91" s="437"/>
      <c r="B91" s="449"/>
      <c r="C91" s="60"/>
      <c r="E91" s="104"/>
      <c r="F91" s="63"/>
      <c r="G91" s="64" t="s">
        <v>33</v>
      </c>
      <c r="H91" s="72"/>
      <c r="I91" s="66"/>
      <c r="J91" s="67"/>
      <c r="K91" s="67"/>
      <c r="L91" s="68" t="s">
        <v>33</v>
      </c>
      <c r="M91" s="69" t="s">
        <v>33</v>
      </c>
      <c r="N91" s="70" t="s">
        <v>163</v>
      </c>
      <c r="O91" s="31" t="s">
        <v>507</v>
      </c>
      <c r="P91" s="31"/>
      <c r="Q91" s="63" t="s">
        <v>505</v>
      </c>
      <c r="R91" s="579"/>
      <c r="S91" s="580"/>
    </row>
    <row r="92" spans="1:19" ht="13.5" customHeight="1">
      <c r="A92" s="437"/>
      <c r="B92" s="449"/>
      <c r="C92" s="60"/>
      <c r="E92" s="104"/>
      <c r="F92" s="63"/>
      <c r="G92" s="31"/>
      <c r="H92" s="72"/>
      <c r="I92" s="66"/>
      <c r="J92" s="67"/>
      <c r="K92" s="67"/>
      <c r="L92" s="68"/>
      <c r="M92" s="69"/>
      <c r="N92" s="70"/>
      <c r="Q92" s="63"/>
      <c r="R92" s="579"/>
      <c r="S92" s="580"/>
    </row>
    <row r="93" spans="1:19" ht="13.5" customHeight="1">
      <c r="A93" s="437"/>
      <c r="B93" s="449"/>
      <c r="C93" s="60"/>
      <c r="D93" s="559" t="s">
        <v>494</v>
      </c>
      <c r="E93" s="560"/>
      <c r="F93" s="378" t="s">
        <v>182</v>
      </c>
      <c r="G93" s="297" t="s">
        <v>33</v>
      </c>
      <c r="H93" s="167" t="s">
        <v>462</v>
      </c>
      <c r="I93" s="153"/>
      <c r="J93" s="154"/>
      <c r="K93" s="154"/>
      <c r="L93" s="155" t="s">
        <v>33</v>
      </c>
      <c r="M93" s="156" t="s">
        <v>33</v>
      </c>
      <c r="N93" s="157" t="s">
        <v>164</v>
      </c>
      <c r="O93" s="151" t="s">
        <v>507</v>
      </c>
      <c r="P93" s="297"/>
      <c r="Q93" s="569" t="s">
        <v>505</v>
      </c>
      <c r="R93" s="579"/>
      <c r="S93" s="580"/>
    </row>
    <row r="94" spans="1:19" ht="13.5" customHeight="1">
      <c r="A94" s="176"/>
      <c r="B94" s="145"/>
      <c r="C94" s="144"/>
      <c r="D94" s="561"/>
      <c r="E94" s="505"/>
      <c r="F94" s="63"/>
      <c r="G94" s="31" t="s">
        <v>33</v>
      </c>
      <c r="H94" s="72" t="s">
        <v>86</v>
      </c>
      <c r="I94" s="66"/>
      <c r="J94" s="67"/>
      <c r="K94" s="67"/>
      <c r="L94" s="68" t="s">
        <v>33</v>
      </c>
      <c r="M94" s="69" t="s">
        <v>33</v>
      </c>
      <c r="N94" s="70" t="s">
        <v>165</v>
      </c>
      <c r="O94" s="31" t="s">
        <v>507</v>
      </c>
      <c r="P94" s="31"/>
      <c r="Q94" s="63" t="s">
        <v>505</v>
      </c>
      <c r="R94" s="579"/>
      <c r="S94" s="580"/>
    </row>
    <row r="95" spans="1:19" ht="13.5" customHeight="1">
      <c r="A95" s="176"/>
      <c r="B95" s="145"/>
      <c r="C95" s="298"/>
      <c r="D95" s="562"/>
      <c r="E95" s="563"/>
      <c r="F95" s="87"/>
      <c r="G95" s="80" t="s">
        <v>33</v>
      </c>
      <c r="H95" s="214"/>
      <c r="I95" s="82"/>
      <c r="J95" s="83"/>
      <c r="K95" s="83"/>
      <c r="L95" s="84"/>
      <c r="M95" s="85"/>
      <c r="N95" s="88"/>
      <c r="O95" s="77"/>
      <c r="P95" s="77"/>
      <c r="Q95" s="87"/>
      <c r="R95" s="581"/>
      <c r="S95" s="582"/>
    </row>
    <row r="96" spans="1:19" ht="13.5" customHeight="1">
      <c r="A96" s="176"/>
      <c r="B96" s="213"/>
      <c r="C96" s="64"/>
      <c r="D96" s="435" t="s">
        <v>357</v>
      </c>
      <c r="E96" s="436"/>
      <c r="F96" s="63" t="s">
        <v>182</v>
      </c>
      <c r="G96" s="31" t="s">
        <v>33</v>
      </c>
      <c r="H96" s="72" t="s">
        <v>462</v>
      </c>
      <c r="I96" s="66"/>
      <c r="J96" s="67"/>
      <c r="K96" s="67"/>
      <c r="L96" s="68" t="s">
        <v>33</v>
      </c>
      <c r="M96" s="69" t="s">
        <v>33</v>
      </c>
      <c r="N96" s="70" t="s">
        <v>161</v>
      </c>
      <c r="O96" s="31" t="s">
        <v>507</v>
      </c>
      <c r="P96" s="31"/>
      <c r="Q96" s="63" t="s">
        <v>505</v>
      </c>
      <c r="R96" s="374" t="s">
        <v>508</v>
      </c>
      <c r="S96" s="362" t="s">
        <v>508</v>
      </c>
    </row>
    <row r="97" spans="1:19" ht="13.5" customHeight="1">
      <c r="A97" s="176"/>
      <c r="B97" s="213"/>
      <c r="C97" s="64"/>
      <c r="D97" s="504"/>
      <c r="E97" s="505"/>
      <c r="F97" s="63"/>
      <c r="G97" s="31" t="s">
        <v>33</v>
      </c>
      <c r="H97" s="72" t="s">
        <v>86</v>
      </c>
      <c r="I97" s="66"/>
      <c r="J97" s="67"/>
      <c r="K97" s="67"/>
      <c r="L97" s="68" t="s">
        <v>33</v>
      </c>
      <c r="M97" s="69" t="s">
        <v>33</v>
      </c>
      <c r="N97" s="70" t="s">
        <v>162</v>
      </c>
      <c r="O97" s="31" t="s">
        <v>507</v>
      </c>
      <c r="P97" s="31"/>
      <c r="Q97" s="63" t="s">
        <v>505</v>
      </c>
      <c r="R97" s="370" t="s">
        <v>509</v>
      </c>
      <c r="S97" s="123" t="s">
        <v>509</v>
      </c>
    </row>
    <row r="98" spans="1:19" ht="13.5" customHeight="1">
      <c r="A98" s="176"/>
      <c r="B98" s="213"/>
      <c r="C98" s="64"/>
      <c r="D98" s="504"/>
      <c r="E98" s="505"/>
      <c r="F98" s="63"/>
      <c r="G98" s="64" t="s">
        <v>33</v>
      </c>
      <c r="H98" s="72"/>
      <c r="I98" s="66"/>
      <c r="J98" s="67"/>
      <c r="K98" s="67"/>
      <c r="L98" s="68" t="s">
        <v>33</v>
      </c>
      <c r="M98" s="69" t="s">
        <v>33</v>
      </c>
      <c r="N98" s="70" t="s">
        <v>163</v>
      </c>
      <c r="O98" s="31" t="s">
        <v>507</v>
      </c>
      <c r="P98" s="31"/>
      <c r="Q98" s="63" t="s">
        <v>505</v>
      </c>
      <c r="R98" s="579"/>
      <c r="S98" s="580"/>
    </row>
    <row r="99" spans="1:19" ht="13.5" customHeight="1">
      <c r="A99" s="176"/>
      <c r="B99" s="213"/>
      <c r="C99" s="64"/>
      <c r="E99" s="104"/>
      <c r="F99" s="63"/>
      <c r="G99" s="31"/>
      <c r="H99" s="72"/>
      <c r="I99" s="66"/>
      <c r="J99" s="67"/>
      <c r="K99" s="67"/>
      <c r="L99" s="68" t="s">
        <v>33</v>
      </c>
      <c r="M99" s="69" t="s">
        <v>33</v>
      </c>
      <c r="N99" s="70" t="s">
        <v>166</v>
      </c>
      <c r="O99" s="31" t="s">
        <v>507</v>
      </c>
      <c r="P99" s="31"/>
      <c r="Q99" s="63" t="s">
        <v>505</v>
      </c>
      <c r="R99" s="579"/>
      <c r="S99" s="580"/>
    </row>
    <row r="100" spans="1:19" ht="13.5" customHeight="1">
      <c r="A100" s="176"/>
      <c r="B100" s="213"/>
      <c r="C100" s="64"/>
      <c r="E100" s="104"/>
      <c r="F100" s="299"/>
      <c r="G100" s="31"/>
      <c r="H100" s="72"/>
      <c r="I100" s="66"/>
      <c r="J100" s="67"/>
      <c r="K100" s="67"/>
      <c r="L100" s="68"/>
      <c r="M100" s="69"/>
      <c r="N100" s="70"/>
      <c r="Q100" s="63"/>
      <c r="R100" s="579"/>
      <c r="S100" s="580"/>
    </row>
    <row r="101" spans="1:19" ht="13.5" customHeight="1">
      <c r="A101" s="176"/>
      <c r="B101" s="213"/>
      <c r="C101" s="64"/>
      <c r="D101" s="559" t="s">
        <v>494</v>
      </c>
      <c r="E101" s="560"/>
      <c r="F101" s="378" t="s">
        <v>182</v>
      </c>
      <c r="G101" s="297" t="s">
        <v>33</v>
      </c>
      <c r="H101" s="167" t="s">
        <v>462</v>
      </c>
      <c r="I101" s="153"/>
      <c r="J101" s="154"/>
      <c r="K101" s="154"/>
      <c r="L101" s="155" t="s">
        <v>33</v>
      </c>
      <c r="M101" s="156" t="s">
        <v>33</v>
      </c>
      <c r="N101" s="157" t="s">
        <v>164</v>
      </c>
      <c r="O101" s="151" t="s">
        <v>507</v>
      </c>
      <c r="P101" s="297"/>
      <c r="Q101" s="569" t="s">
        <v>505</v>
      </c>
      <c r="R101" s="579"/>
      <c r="S101" s="580"/>
    </row>
    <row r="102" spans="1:19" ht="13.5" customHeight="1">
      <c r="A102" s="176"/>
      <c r="B102" s="213"/>
      <c r="C102" s="64"/>
      <c r="D102" s="561"/>
      <c r="E102" s="505"/>
      <c r="F102" s="63"/>
      <c r="G102" s="31" t="s">
        <v>33</v>
      </c>
      <c r="H102" s="72" t="s">
        <v>86</v>
      </c>
      <c r="I102" s="66"/>
      <c r="J102" s="67"/>
      <c r="K102" s="67"/>
      <c r="L102" s="68" t="s">
        <v>6</v>
      </c>
      <c r="M102" s="69" t="s">
        <v>33</v>
      </c>
      <c r="N102" s="70" t="s">
        <v>165</v>
      </c>
      <c r="O102" s="31" t="s">
        <v>507</v>
      </c>
      <c r="P102" s="31"/>
      <c r="Q102" s="63" t="s">
        <v>505</v>
      </c>
      <c r="R102" s="105"/>
      <c r="S102" s="62"/>
    </row>
    <row r="103" spans="1:19" ht="13.5" customHeight="1">
      <c r="A103" s="176"/>
      <c r="B103" s="215"/>
      <c r="C103" s="76"/>
      <c r="D103" s="562"/>
      <c r="E103" s="563"/>
      <c r="F103" s="87"/>
      <c r="G103" s="80" t="s">
        <v>33</v>
      </c>
      <c r="H103" s="214"/>
      <c r="I103" s="82"/>
      <c r="J103" s="83"/>
      <c r="K103" s="83"/>
      <c r="L103" s="84"/>
      <c r="M103" s="85"/>
      <c r="N103" s="88"/>
      <c r="O103" s="77"/>
      <c r="P103" s="77"/>
      <c r="Q103" s="87"/>
      <c r="R103" s="574"/>
      <c r="S103" s="78"/>
    </row>
    <row r="104" spans="1:19" ht="13.5" customHeight="1">
      <c r="A104" s="176"/>
      <c r="B104" s="449" t="s">
        <v>288</v>
      </c>
      <c r="C104" s="121"/>
      <c r="D104" s="428" t="s">
        <v>245</v>
      </c>
      <c r="E104" s="429"/>
      <c r="F104" s="63" t="s">
        <v>182</v>
      </c>
      <c r="G104" s="31" t="s">
        <v>44</v>
      </c>
      <c r="H104" s="72" t="s">
        <v>462</v>
      </c>
      <c r="I104" s="66"/>
      <c r="J104" s="67"/>
      <c r="K104" s="67"/>
      <c r="L104" s="68" t="s">
        <v>6</v>
      </c>
      <c r="M104" s="69" t="s">
        <v>33</v>
      </c>
      <c r="N104" s="70" t="s">
        <v>345</v>
      </c>
      <c r="O104" s="31" t="s">
        <v>507</v>
      </c>
      <c r="P104" s="31"/>
      <c r="Q104" s="63" t="s">
        <v>505</v>
      </c>
      <c r="R104" s="374" t="s">
        <v>508</v>
      </c>
      <c r="S104" s="362" t="s">
        <v>508</v>
      </c>
    </row>
    <row r="105" spans="1:19" ht="13.5" customHeight="1">
      <c r="A105" s="176"/>
      <c r="B105" s="531"/>
      <c r="C105" s="300"/>
      <c r="D105" s="428"/>
      <c r="E105" s="429"/>
      <c r="F105" s="63"/>
      <c r="G105" s="31" t="s">
        <v>55</v>
      </c>
      <c r="H105" s="72" t="s">
        <v>86</v>
      </c>
      <c r="I105" s="66"/>
      <c r="J105" s="67"/>
      <c r="K105" s="67"/>
      <c r="L105" s="68" t="s">
        <v>6</v>
      </c>
      <c r="M105" s="69" t="s">
        <v>33</v>
      </c>
      <c r="N105" s="70" t="s">
        <v>346</v>
      </c>
      <c r="O105" s="31" t="s">
        <v>507</v>
      </c>
      <c r="P105" s="31"/>
      <c r="Q105" s="63" t="s">
        <v>505</v>
      </c>
      <c r="R105" s="370" t="s">
        <v>509</v>
      </c>
      <c r="S105" s="123" t="s">
        <v>509</v>
      </c>
    </row>
    <row r="106" spans="1:19" ht="13.5" customHeight="1">
      <c r="A106" s="176"/>
      <c r="B106" s="213"/>
      <c r="C106" s="64"/>
      <c r="E106" s="104"/>
      <c r="F106" s="63"/>
      <c r="G106" s="31" t="s">
        <v>55</v>
      </c>
      <c r="H106" s="72"/>
      <c r="I106" s="66"/>
      <c r="J106" s="67"/>
      <c r="K106" s="67"/>
      <c r="L106" s="68" t="s">
        <v>55</v>
      </c>
      <c r="M106" s="69" t="s">
        <v>33</v>
      </c>
      <c r="N106" s="70" t="s">
        <v>347</v>
      </c>
      <c r="O106" s="31" t="s">
        <v>507</v>
      </c>
      <c r="P106" s="31"/>
      <c r="Q106" s="63" t="s">
        <v>505</v>
      </c>
      <c r="R106" s="579"/>
      <c r="S106" s="580"/>
    </row>
    <row r="107" spans="1:19" ht="13.5" customHeight="1">
      <c r="A107" s="176"/>
      <c r="B107" s="213"/>
      <c r="C107" s="64"/>
      <c r="E107" s="104"/>
      <c r="F107" s="63"/>
      <c r="G107" s="31"/>
      <c r="H107" s="72"/>
      <c r="I107" s="66"/>
      <c r="J107" s="67"/>
      <c r="K107" s="67"/>
      <c r="L107" s="68" t="s">
        <v>44</v>
      </c>
      <c r="M107" s="69" t="s">
        <v>33</v>
      </c>
      <c r="N107" s="70" t="s">
        <v>348</v>
      </c>
      <c r="O107" s="31" t="s">
        <v>507</v>
      </c>
      <c r="P107" s="31"/>
      <c r="Q107" s="63" t="s">
        <v>505</v>
      </c>
      <c r="R107" s="579"/>
      <c r="S107" s="580"/>
    </row>
    <row r="108" spans="1:19" ht="13.5" customHeight="1">
      <c r="A108" s="176"/>
      <c r="B108" s="213"/>
      <c r="C108" s="76"/>
      <c r="D108" s="80"/>
      <c r="E108" s="127"/>
      <c r="F108" s="87"/>
      <c r="G108" s="80"/>
      <c r="H108" s="214"/>
      <c r="I108" s="82"/>
      <c r="J108" s="83"/>
      <c r="K108" s="83"/>
      <c r="L108" s="84"/>
      <c r="M108" s="85"/>
      <c r="N108" s="88"/>
      <c r="O108" s="77"/>
      <c r="P108" s="77"/>
      <c r="Q108" s="87"/>
      <c r="R108" s="581"/>
      <c r="S108" s="582"/>
    </row>
    <row r="109" spans="1:19" ht="13.5" customHeight="1">
      <c r="A109" s="176"/>
      <c r="B109" s="213"/>
      <c r="C109" s="64"/>
      <c r="D109" s="540" t="s">
        <v>246</v>
      </c>
      <c r="E109" s="537" t="s">
        <v>351</v>
      </c>
      <c r="F109" s="63" t="s">
        <v>182</v>
      </c>
      <c r="G109" s="185" t="s">
        <v>33</v>
      </c>
      <c r="H109" s="301" t="s">
        <v>25</v>
      </c>
      <c r="I109" s="187"/>
      <c r="J109" s="188"/>
      <c r="K109" s="188"/>
      <c r="L109" s="189" t="s">
        <v>33</v>
      </c>
      <c r="M109" s="34" t="s">
        <v>33</v>
      </c>
      <c r="N109" s="190" t="s">
        <v>349</v>
      </c>
      <c r="O109" s="31" t="s">
        <v>507</v>
      </c>
      <c r="P109" s="31"/>
      <c r="Q109" s="63" t="s">
        <v>505</v>
      </c>
      <c r="R109" s="374" t="s">
        <v>508</v>
      </c>
      <c r="S109" s="362" t="s">
        <v>508</v>
      </c>
    </row>
    <row r="110" spans="1:19" ht="13.5" customHeight="1">
      <c r="A110" s="176"/>
      <c r="B110" s="213"/>
      <c r="C110" s="64"/>
      <c r="D110" s="541"/>
      <c r="E110" s="538"/>
      <c r="F110" s="302"/>
      <c r="G110" s="303" t="s">
        <v>33</v>
      </c>
      <c r="H110" s="304"/>
      <c r="I110" s="162"/>
      <c r="J110" s="163"/>
      <c r="K110" s="163"/>
      <c r="L110" s="164" t="s">
        <v>33</v>
      </c>
      <c r="M110" s="165" t="s">
        <v>33</v>
      </c>
      <c r="N110" s="166" t="s">
        <v>350</v>
      </c>
      <c r="O110" s="31" t="s">
        <v>507</v>
      </c>
      <c r="P110" s="352"/>
      <c r="Q110" s="302"/>
      <c r="R110" s="370" t="s">
        <v>509</v>
      </c>
      <c r="S110" s="123" t="s">
        <v>509</v>
      </c>
    </row>
    <row r="111" spans="1:19" ht="13.5" customHeight="1">
      <c r="A111" s="176"/>
      <c r="B111" s="213"/>
      <c r="C111" s="64"/>
      <c r="D111" s="541"/>
      <c r="E111" s="539" t="s">
        <v>352</v>
      </c>
      <c r="F111" s="63" t="s">
        <v>182</v>
      </c>
      <c r="G111" s="31" t="s">
        <v>33</v>
      </c>
      <c r="H111" s="72" t="s">
        <v>25</v>
      </c>
      <c r="I111" s="66"/>
      <c r="J111" s="67"/>
      <c r="K111" s="67"/>
      <c r="L111" s="68" t="s">
        <v>33</v>
      </c>
      <c r="M111" s="69" t="s">
        <v>33</v>
      </c>
      <c r="N111" s="70" t="s">
        <v>349</v>
      </c>
      <c r="O111" s="151" t="s">
        <v>507</v>
      </c>
      <c r="P111" s="31"/>
      <c r="Q111" s="63" t="s">
        <v>505</v>
      </c>
      <c r="R111" s="213"/>
      <c r="S111" s="104"/>
    </row>
    <row r="112" spans="1:19" ht="13.5" customHeight="1">
      <c r="A112" s="176"/>
      <c r="B112" s="213"/>
      <c r="C112" s="64"/>
      <c r="D112" s="541"/>
      <c r="E112" s="539"/>
      <c r="F112" s="305"/>
      <c r="G112" s="303" t="s">
        <v>33</v>
      </c>
      <c r="H112" s="304"/>
      <c r="I112" s="162"/>
      <c r="J112" s="163"/>
      <c r="K112" s="163"/>
      <c r="L112" s="164" t="s">
        <v>33</v>
      </c>
      <c r="M112" s="165" t="s">
        <v>33</v>
      </c>
      <c r="N112" s="166" t="s">
        <v>350</v>
      </c>
      <c r="O112" s="312" t="s">
        <v>507</v>
      </c>
      <c r="P112" s="352"/>
      <c r="Q112" s="302"/>
      <c r="R112" s="213"/>
      <c r="S112" s="104"/>
    </row>
    <row r="113" spans="1:19" ht="13.5" customHeight="1">
      <c r="A113" s="176"/>
      <c r="B113" s="213"/>
      <c r="C113" s="64"/>
      <c r="D113" s="541"/>
      <c r="E113" s="539" t="s">
        <v>353</v>
      </c>
      <c r="F113" s="63" t="s">
        <v>182</v>
      </c>
      <c r="G113" s="31" t="s">
        <v>33</v>
      </c>
      <c r="H113" s="72" t="s">
        <v>25</v>
      </c>
      <c r="I113" s="66"/>
      <c r="J113" s="67"/>
      <c r="K113" s="67"/>
      <c r="L113" s="68" t="s">
        <v>33</v>
      </c>
      <c r="M113" s="69" t="s">
        <v>33</v>
      </c>
      <c r="N113" s="70" t="s">
        <v>349</v>
      </c>
      <c r="O113" s="31" t="s">
        <v>507</v>
      </c>
      <c r="P113" s="31"/>
      <c r="Q113" s="63" t="s">
        <v>505</v>
      </c>
      <c r="R113" s="579"/>
      <c r="S113" s="580"/>
    </row>
    <row r="114" spans="1:19" ht="13.5" customHeight="1">
      <c r="A114" s="176"/>
      <c r="B114" s="213"/>
      <c r="C114" s="64"/>
      <c r="D114" s="541"/>
      <c r="E114" s="546"/>
      <c r="F114" s="63"/>
      <c r="G114" s="31" t="s">
        <v>33</v>
      </c>
      <c r="H114" s="72"/>
      <c r="I114" s="66"/>
      <c r="J114" s="67"/>
      <c r="K114" s="67"/>
      <c r="L114" s="68" t="s">
        <v>33</v>
      </c>
      <c r="M114" s="69" t="s">
        <v>33</v>
      </c>
      <c r="N114" s="70" t="s">
        <v>350</v>
      </c>
      <c r="O114" s="31" t="s">
        <v>507</v>
      </c>
      <c r="Q114" s="63"/>
      <c r="R114" s="579"/>
      <c r="S114" s="580"/>
    </row>
    <row r="115" spans="1:19" ht="13.5" customHeight="1" thickBot="1">
      <c r="A115" s="198"/>
      <c r="B115" s="230"/>
      <c r="C115" s="95"/>
      <c r="D115" s="542"/>
      <c r="E115" s="306"/>
      <c r="F115" s="96"/>
      <c r="G115" s="97"/>
      <c r="H115" s="172"/>
      <c r="I115" s="99"/>
      <c r="J115" s="100"/>
      <c r="K115" s="100"/>
      <c r="L115" s="101"/>
      <c r="M115" s="102"/>
      <c r="N115" s="103"/>
      <c r="O115" s="379"/>
      <c r="P115" s="379"/>
      <c r="Q115" s="96"/>
      <c r="R115" s="583"/>
      <c r="S115" s="584"/>
    </row>
    <row r="116" spans="1:19" ht="0.95" customHeight="1">
      <c r="A116" s="176"/>
      <c r="B116" s="213"/>
      <c r="C116" s="64"/>
      <c r="E116" s="104"/>
      <c r="F116" s="63"/>
      <c r="G116" s="31"/>
      <c r="H116" s="72"/>
      <c r="I116" s="66"/>
      <c r="J116" s="67"/>
      <c r="K116" s="67"/>
      <c r="L116" s="68"/>
      <c r="M116" s="69"/>
      <c r="N116" s="70"/>
      <c r="Q116" s="63"/>
      <c r="R116" s="579"/>
      <c r="S116" s="580"/>
    </row>
    <row r="117" spans="1:19" ht="13.5" customHeight="1">
      <c r="A117" s="437" t="s">
        <v>235</v>
      </c>
      <c r="B117" s="449" t="s">
        <v>289</v>
      </c>
      <c r="C117" s="121"/>
      <c r="D117" s="483" t="s">
        <v>354</v>
      </c>
      <c r="E117" s="484"/>
      <c r="F117" s="63" t="s">
        <v>182</v>
      </c>
      <c r="G117" s="31" t="s">
        <v>33</v>
      </c>
      <c r="H117" s="72" t="s">
        <v>25</v>
      </c>
      <c r="I117" s="66"/>
      <c r="J117" s="67"/>
      <c r="K117" s="67" t="s">
        <v>53</v>
      </c>
      <c r="L117" s="68" t="s">
        <v>53</v>
      </c>
      <c r="M117" s="69" t="s">
        <v>33</v>
      </c>
      <c r="N117" s="70" t="s">
        <v>109</v>
      </c>
      <c r="O117" s="64" t="s">
        <v>507</v>
      </c>
      <c r="P117" s="31" t="s">
        <v>506</v>
      </c>
      <c r="Q117" s="63" t="s">
        <v>505</v>
      </c>
      <c r="R117" s="374" t="s">
        <v>508</v>
      </c>
      <c r="S117" s="362" t="s">
        <v>508</v>
      </c>
    </row>
    <row r="118" spans="1:19" ht="13.5" customHeight="1">
      <c r="A118" s="437"/>
      <c r="B118" s="531"/>
      <c r="C118" s="300"/>
      <c r="D118" s="483"/>
      <c r="E118" s="484"/>
      <c r="F118" s="63"/>
      <c r="G118" s="31" t="s">
        <v>33</v>
      </c>
      <c r="H118" s="72"/>
      <c r="I118" s="66"/>
      <c r="J118" s="67"/>
      <c r="K118" s="67" t="s">
        <v>55</v>
      </c>
      <c r="L118" s="68" t="s">
        <v>55</v>
      </c>
      <c r="M118" s="69" t="s">
        <v>33</v>
      </c>
      <c r="N118" s="70" t="s">
        <v>110</v>
      </c>
      <c r="O118" s="64" t="s">
        <v>507</v>
      </c>
      <c r="P118" s="31" t="s">
        <v>506</v>
      </c>
      <c r="Q118" s="63" t="s">
        <v>505</v>
      </c>
      <c r="R118" s="370" t="s">
        <v>509</v>
      </c>
      <c r="S118" s="123" t="s">
        <v>509</v>
      </c>
    </row>
    <row r="119" spans="1:19" ht="13.5" customHeight="1">
      <c r="A119" s="437"/>
      <c r="B119" s="213"/>
      <c r="C119" s="64"/>
      <c r="E119" s="104"/>
      <c r="F119" s="63"/>
      <c r="G119" s="31"/>
      <c r="H119" s="72"/>
      <c r="I119" s="66"/>
      <c r="J119" s="67"/>
      <c r="K119" s="67" t="s">
        <v>50</v>
      </c>
      <c r="L119" s="68" t="s">
        <v>50</v>
      </c>
      <c r="M119" s="69" t="s">
        <v>33</v>
      </c>
      <c r="N119" s="70" t="s">
        <v>111</v>
      </c>
      <c r="O119" s="31" t="s">
        <v>507</v>
      </c>
      <c r="P119" s="31"/>
      <c r="Q119" s="63" t="s">
        <v>505</v>
      </c>
      <c r="R119" s="213"/>
      <c r="S119" s="62"/>
    </row>
    <row r="120" spans="1:19" ht="13.5" customHeight="1">
      <c r="A120" s="437"/>
      <c r="B120" s="215"/>
      <c r="C120" s="76"/>
      <c r="D120" s="80"/>
      <c r="E120" s="127"/>
      <c r="F120" s="87"/>
      <c r="G120" s="80"/>
      <c r="H120" s="214"/>
      <c r="I120" s="82"/>
      <c r="J120" s="83"/>
      <c r="K120" s="83"/>
      <c r="L120" s="84"/>
      <c r="M120" s="85"/>
      <c r="N120" s="88"/>
      <c r="O120" s="77"/>
      <c r="P120" s="77"/>
      <c r="Q120" s="87"/>
      <c r="R120" s="215"/>
      <c r="S120" s="78"/>
    </row>
    <row r="121" spans="1:19" ht="13.5" customHeight="1">
      <c r="A121" s="437"/>
      <c r="B121" s="449" t="s">
        <v>290</v>
      </c>
      <c r="C121" s="60"/>
      <c r="D121" s="420" t="s">
        <v>355</v>
      </c>
      <c r="E121" s="421"/>
      <c r="F121" s="63" t="s">
        <v>182</v>
      </c>
      <c r="G121" s="31" t="s">
        <v>33</v>
      </c>
      <c r="H121" s="72" t="s">
        <v>25</v>
      </c>
      <c r="I121" s="66"/>
      <c r="J121" s="67"/>
      <c r="K121" s="67" t="s">
        <v>33</v>
      </c>
      <c r="L121" s="68" t="s">
        <v>33</v>
      </c>
      <c r="M121" s="69" t="s">
        <v>33</v>
      </c>
      <c r="N121" s="70" t="s">
        <v>112</v>
      </c>
      <c r="O121" s="64" t="s">
        <v>507</v>
      </c>
      <c r="P121" s="31" t="s">
        <v>506</v>
      </c>
      <c r="Q121" s="63" t="s">
        <v>505</v>
      </c>
      <c r="R121" s="374" t="s">
        <v>508</v>
      </c>
      <c r="S121" s="362" t="s">
        <v>508</v>
      </c>
    </row>
    <row r="122" spans="1:19" ht="13.5" customHeight="1">
      <c r="A122" s="120"/>
      <c r="B122" s="449"/>
      <c r="C122" s="60"/>
      <c r="D122" s="428"/>
      <c r="E122" s="429"/>
      <c r="F122" s="63"/>
      <c r="G122" s="31" t="s">
        <v>33</v>
      </c>
      <c r="H122" s="72"/>
      <c r="I122" s="66"/>
      <c r="J122" s="67"/>
      <c r="K122" s="67"/>
      <c r="L122" s="68"/>
      <c r="M122" s="69"/>
      <c r="N122" s="70"/>
      <c r="Q122" s="63"/>
      <c r="R122" s="370" t="s">
        <v>509</v>
      </c>
      <c r="S122" s="123" t="s">
        <v>509</v>
      </c>
    </row>
    <row r="123" spans="1:19" ht="13.5" customHeight="1" thickBot="1">
      <c r="A123" s="307"/>
      <c r="B123" s="532"/>
      <c r="C123" s="308"/>
      <c r="D123" s="112"/>
      <c r="E123" s="114"/>
      <c r="F123" s="40"/>
      <c r="G123" s="112"/>
      <c r="H123" s="309"/>
      <c r="I123" s="116"/>
      <c r="J123" s="117"/>
      <c r="K123" s="117"/>
      <c r="L123" s="118"/>
      <c r="M123" s="39"/>
      <c r="N123" s="119"/>
      <c r="O123" s="566"/>
      <c r="P123" s="566"/>
      <c r="Q123" s="40"/>
      <c r="R123" s="567"/>
      <c r="S123" s="585"/>
    </row>
    <row r="124" spans="1:19" ht="0.95" customHeight="1" thickTop="1">
      <c r="A124" s="176"/>
      <c r="B124" s="213"/>
      <c r="C124" s="64"/>
      <c r="E124" s="104"/>
      <c r="F124" s="63"/>
      <c r="G124" s="31"/>
      <c r="H124" s="72"/>
      <c r="I124" s="66"/>
      <c r="J124" s="67"/>
      <c r="K124" s="67"/>
      <c r="L124" s="68"/>
      <c r="M124" s="69"/>
      <c r="N124" s="70"/>
      <c r="Q124" s="63"/>
      <c r="R124" s="213"/>
      <c r="S124" s="62"/>
    </row>
    <row r="125" spans="1:19" ht="13.5" customHeight="1">
      <c r="A125" s="437" t="s">
        <v>236</v>
      </c>
      <c r="B125" s="449" t="s">
        <v>291</v>
      </c>
      <c r="C125" s="121"/>
      <c r="D125" s="535" t="s">
        <v>243</v>
      </c>
      <c r="E125" s="536"/>
      <c r="F125" s="63" t="s">
        <v>182</v>
      </c>
      <c r="G125" s="31" t="s">
        <v>42</v>
      </c>
      <c r="H125" s="72" t="s">
        <v>25</v>
      </c>
      <c r="I125" s="66"/>
      <c r="J125" s="67" t="s">
        <v>53</v>
      </c>
      <c r="K125" s="67" t="s">
        <v>33</v>
      </c>
      <c r="L125" s="68"/>
      <c r="M125" s="69" t="s">
        <v>33</v>
      </c>
      <c r="N125" s="70" t="s">
        <v>113</v>
      </c>
      <c r="O125" s="31" t="s">
        <v>507</v>
      </c>
      <c r="P125" s="31"/>
      <c r="Q125" s="63" t="s">
        <v>505</v>
      </c>
      <c r="R125" s="374" t="s">
        <v>508</v>
      </c>
      <c r="S125" s="362" t="s">
        <v>508</v>
      </c>
    </row>
    <row r="126" spans="1:19" ht="13.5" customHeight="1">
      <c r="A126" s="437"/>
      <c r="B126" s="449"/>
      <c r="C126" s="121"/>
      <c r="D126" s="521" t="s">
        <v>486</v>
      </c>
      <c r="E126" s="522"/>
      <c r="F126" s="282"/>
      <c r="G126" s="31" t="s">
        <v>33</v>
      </c>
      <c r="H126" s="72" t="s">
        <v>472</v>
      </c>
      <c r="I126" s="66"/>
      <c r="J126" s="67" t="s">
        <v>54</v>
      </c>
      <c r="K126" s="67" t="s">
        <v>33</v>
      </c>
      <c r="L126" s="68"/>
      <c r="M126" s="69" t="s">
        <v>33</v>
      </c>
      <c r="N126" s="70" t="s">
        <v>114</v>
      </c>
      <c r="O126" s="64" t="s">
        <v>507</v>
      </c>
      <c r="P126" s="31" t="s">
        <v>506</v>
      </c>
      <c r="Q126" s="63" t="s">
        <v>505</v>
      </c>
      <c r="R126" s="370" t="s">
        <v>509</v>
      </c>
      <c r="S126" s="123" t="s">
        <v>509</v>
      </c>
    </row>
    <row r="127" spans="1:19" ht="13.5" customHeight="1">
      <c r="A127" s="437"/>
      <c r="B127" s="449"/>
      <c r="C127" s="121"/>
      <c r="D127" s="535" t="s">
        <v>243</v>
      </c>
      <c r="E127" s="536"/>
      <c r="F127" s="63"/>
      <c r="G127" s="31" t="s">
        <v>33</v>
      </c>
      <c r="H127" s="72"/>
      <c r="I127" s="66"/>
      <c r="J127" s="67"/>
      <c r="K127" s="67" t="s">
        <v>46</v>
      </c>
      <c r="L127" s="68" t="s">
        <v>46</v>
      </c>
      <c r="M127" s="69" t="s">
        <v>33</v>
      </c>
      <c r="N127" s="70" t="s">
        <v>237</v>
      </c>
      <c r="O127" s="31" t="s">
        <v>507</v>
      </c>
      <c r="P127" s="31"/>
      <c r="Q127" s="63" t="s">
        <v>505</v>
      </c>
      <c r="R127" s="213"/>
      <c r="S127" s="62"/>
    </row>
    <row r="128" spans="1:19" ht="13.5" customHeight="1">
      <c r="A128" s="437"/>
      <c r="B128" s="213"/>
      <c r="C128" s="64"/>
      <c r="D128" s="521" t="s">
        <v>486</v>
      </c>
      <c r="E128" s="522"/>
      <c r="F128" s="310"/>
      <c r="G128" s="31"/>
      <c r="H128" s="72"/>
      <c r="I128" s="66"/>
      <c r="J128" s="67"/>
      <c r="K128" s="67" t="s">
        <v>58</v>
      </c>
      <c r="L128" s="68"/>
      <c r="M128" s="69" t="s">
        <v>33</v>
      </c>
      <c r="N128" s="70" t="s">
        <v>115</v>
      </c>
      <c r="O128" s="31" t="s">
        <v>507</v>
      </c>
      <c r="P128" s="31"/>
      <c r="Q128" s="63" t="s">
        <v>505</v>
      </c>
      <c r="R128" s="213"/>
      <c r="S128" s="62"/>
    </row>
    <row r="129" spans="1:19" ht="13.5" customHeight="1">
      <c r="A129" s="176"/>
      <c r="B129" s="213"/>
      <c r="C129" s="64"/>
      <c r="E129" s="104"/>
      <c r="F129" s="282"/>
      <c r="G129" s="31"/>
      <c r="H129" s="72"/>
      <c r="I129" s="66"/>
      <c r="J129" s="67" t="s">
        <v>55</v>
      </c>
      <c r="K129" s="67" t="s">
        <v>55</v>
      </c>
      <c r="L129" s="68" t="s">
        <v>33</v>
      </c>
      <c r="M129" s="69" t="s">
        <v>33</v>
      </c>
      <c r="N129" s="70" t="s">
        <v>116</v>
      </c>
      <c r="O129" s="31" t="s">
        <v>507</v>
      </c>
      <c r="P129" s="31"/>
      <c r="Q129" s="63" t="s">
        <v>505</v>
      </c>
      <c r="R129" s="213"/>
      <c r="S129" s="104"/>
    </row>
    <row r="130" spans="1:19" ht="13.5" customHeight="1">
      <c r="A130" s="176"/>
      <c r="B130" s="311"/>
      <c r="C130" s="312"/>
      <c r="D130" s="303"/>
      <c r="E130" s="313"/>
      <c r="F130" s="314"/>
      <c r="G130" s="303"/>
      <c r="H130" s="304"/>
      <c r="I130" s="162"/>
      <c r="J130" s="163"/>
      <c r="K130" s="163"/>
      <c r="L130" s="164"/>
      <c r="M130" s="165"/>
      <c r="N130" s="166"/>
      <c r="O130" s="352"/>
      <c r="P130" s="352"/>
      <c r="Q130" s="302"/>
      <c r="R130" s="311"/>
      <c r="S130" s="313"/>
    </row>
    <row r="131" spans="1:19" ht="13.5" customHeight="1">
      <c r="A131" s="176"/>
      <c r="B131" s="515" t="s">
        <v>495</v>
      </c>
      <c r="C131" s="315"/>
      <c r="D131" s="533" t="s">
        <v>243</v>
      </c>
      <c r="E131" s="534"/>
      <c r="F131" s="63" t="s">
        <v>182</v>
      </c>
      <c r="G131" s="31" t="s">
        <v>33</v>
      </c>
      <c r="H131" s="72" t="s">
        <v>25</v>
      </c>
      <c r="I131" s="66"/>
      <c r="J131" s="67" t="s">
        <v>33</v>
      </c>
      <c r="K131" s="67" t="s">
        <v>53</v>
      </c>
      <c r="L131" s="68"/>
      <c r="M131" s="69" t="s">
        <v>33</v>
      </c>
      <c r="N131" s="70" t="s">
        <v>113</v>
      </c>
      <c r="O131" s="31" t="s">
        <v>507</v>
      </c>
      <c r="P131" s="31"/>
      <c r="Q131" s="63" t="s">
        <v>505</v>
      </c>
      <c r="R131" s="374" t="s">
        <v>508</v>
      </c>
      <c r="S131" s="362" t="s">
        <v>508</v>
      </c>
    </row>
    <row r="132" spans="1:19" ht="13.5" customHeight="1">
      <c r="A132" s="176"/>
      <c r="B132" s="515"/>
      <c r="C132" s="315"/>
      <c r="D132" s="521" t="s">
        <v>486</v>
      </c>
      <c r="E132" s="522"/>
      <c r="F132" s="282"/>
      <c r="G132" s="31" t="s">
        <v>33</v>
      </c>
      <c r="H132" s="72" t="s">
        <v>472</v>
      </c>
      <c r="I132" s="237"/>
      <c r="J132" s="67" t="s">
        <v>33</v>
      </c>
      <c r="K132" s="67" t="s">
        <v>33</v>
      </c>
      <c r="L132" s="68"/>
      <c r="M132" s="69" t="s">
        <v>33</v>
      </c>
      <c r="N132" s="70" t="s">
        <v>114</v>
      </c>
      <c r="O132" s="64" t="s">
        <v>507</v>
      </c>
      <c r="P132" s="31" t="s">
        <v>506</v>
      </c>
      <c r="Q132" s="63" t="s">
        <v>505</v>
      </c>
      <c r="R132" s="370" t="s">
        <v>509</v>
      </c>
      <c r="S132" s="123" t="s">
        <v>509</v>
      </c>
    </row>
    <row r="133" spans="1:19" ht="13.5" customHeight="1">
      <c r="A133" s="176"/>
      <c r="B133" s="316"/>
      <c r="C133" s="317"/>
      <c r="D133" s="535" t="s">
        <v>243</v>
      </c>
      <c r="E133" s="536"/>
      <c r="F133" s="310"/>
      <c r="G133" s="31" t="s">
        <v>33</v>
      </c>
      <c r="H133" s="72"/>
      <c r="I133" s="237"/>
      <c r="J133" s="67"/>
      <c r="K133" s="67" t="s">
        <v>33</v>
      </c>
      <c r="L133" s="68" t="s">
        <v>33</v>
      </c>
      <c r="M133" s="69" t="s">
        <v>33</v>
      </c>
      <c r="N133" s="70" t="s">
        <v>117</v>
      </c>
      <c r="O133" s="31" t="s">
        <v>507</v>
      </c>
      <c r="P133" s="31"/>
      <c r="Q133" s="63" t="s">
        <v>505</v>
      </c>
      <c r="R133" s="105"/>
      <c r="S133" s="62"/>
    </row>
    <row r="134" spans="1:19" ht="13.5" customHeight="1">
      <c r="A134" s="176"/>
      <c r="B134" s="318"/>
      <c r="C134" s="319"/>
      <c r="D134" s="521" t="s">
        <v>486</v>
      </c>
      <c r="E134" s="522"/>
      <c r="F134" s="286"/>
      <c r="G134" s="80"/>
      <c r="H134" s="214"/>
      <c r="I134" s="108"/>
      <c r="J134" s="83"/>
      <c r="K134" s="83"/>
      <c r="L134" s="84"/>
      <c r="M134" s="80"/>
      <c r="N134" s="88"/>
      <c r="O134" s="77"/>
      <c r="P134" s="77"/>
      <c r="Q134" s="87"/>
      <c r="R134" s="574"/>
      <c r="S134" s="78"/>
    </row>
    <row r="135" spans="1:19" ht="13.5" customHeight="1">
      <c r="A135" s="176"/>
      <c r="B135" s="526" t="s">
        <v>292</v>
      </c>
      <c r="C135" s="216"/>
      <c r="D135" s="529" t="s">
        <v>243</v>
      </c>
      <c r="E135" s="530"/>
      <c r="F135" s="63" t="s">
        <v>182</v>
      </c>
      <c r="G135" s="31" t="s">
        <v>33</v>
      </c>
      <c r="H135" s="72" t="s">
        <v>25</v>
      </c>
      <c r="I135" s="66"/>
      <c r="J135" s="67" t="s">
        <v>33</v>
      </c>
      <c r="K135" s="67" t="s">
        <v>33</v>
      </c>
      <c r="L135" s="68"/>
      <c r="M135" s="69" t="s">
        <v>33</v>
      </c>
      <c r="N135" s="70" t="s">
        <v>113</v>
      </c>
      <c r="O135" s="31" t="s">
        <v>507</v>
      </c>
      <c r="P135" s="31"/>
      <c r="Q135" s="63" t="s">
        <v>505</v>
      </c>
      <c r="R135" s="374" t="s">
        <v>508</v>
      </c>
      <c r="S135" s="362" t="s">
        <v>508</v>
      </c>
    </row>
    <row r="136" spans="1:19" ht="13.5" customHeight="1">
      <c r="A136" s="176"/>
      <c r="B136" s="449"/>
      <c r="C136" s="60"/>
      <c r="D136" s="521" t="s">
        <v>486</v>
      </c>
      <c r="E136" s="522"/>
      <c r="F136" s="282"/>
      <c r="G136" s="31" t="s">
        <v>33</v>
      </c>
      <c r="H136" s="72" t="s">
        <v>472</v>
      </c>
      <c r="I136" s="237"/>
      <c r="J136" s="67" t="s">
        <v>33</v>
      </c>
      <c r="K136" s="67" t="s">
        <v>33</v>
      </c>
      <c r="L136" s="68"/>
      <c r="M136" s="69" t="s">
        <v>33</v>
      </c>
      <c r="N136" s="70" t="s">
        <v>114</v>
      </c>
      <c r="O136" s="64" t="s">
        <v>507</v>
      </c>
      <c r="P136" s="31" t="s">
        <v>506</v>
      </c>
      <c r="Q136" s="63" t="s">
        <v>505</v>
      </c>
      <c r="R136" s="370" t="s">
        <v>509</v>
      </c>
      <c r="S136" s="123" t="s">
        <v>509</v>
      </c>
    </row>
    <row r="137" spans="1:19" ht="13.5" customHeight="1">
      <c r="A137" s="176"/>
      <c r="B137" s="449"/>
      <c r="C137" s="60"/>
      <c r="D137" s="535" t="s">
        <v>243</v>
      </c>
      <c r="E137" s="536"/>
      <c r="F137" s="310"/>
      <c r="G137" s="31" t="s">
        <v>33</v>
      </c>
      <c r="H137" s="65"/>
      <c r="I137" s="237"/>
      <c r="J137" s="67"/>
      <c r="K137" s="67" t="s">
        <v>33</v>
      </c>
      <c r="L137" s="68"/>
      <c r="M137" s="69" t="s">
        <v>33</v>
      </c>
      <c r="N137" s="70" t="s">
        <v>117</v>
      </c>
      <c r="O137" s="31" t="s">
        <v>507</v>
      </c>
      <c r="P137" s="31"/>
      <c r="Q137" s="63" t="s">
        <v>505</v>
      </c>
      <c r="R137" s="105"/>
      <c r="S137" s="62"/>
    </row>
    <row r="138" spans="1:19" ht="13.5" customHeight="1">
      <c r="A138" s="176"/>
      <c r="B138" s="311"/>
      <c r="C138" s="312"/>
      <c r="D138" s="521" t="s">
        <v>486</v>
      </c>
      <c r="E138" s="522"/>
      <c r="F138" s="314"/>
      <c r="G138" s="303"/>
      <c r="H138" s="320"/>
      <c r="I138" s="321"/>
      <c r="J138" s="163"/>
      <c r="K138" s="163"/>
      <c r="L138" s="164"/>
      <c r="M138" s="303"/>
      <c r="N138" s="166"/>
      <c r="O138" s="352"/>
      <c r="P138" s="352"/>
      <c r="Q138" s="302"/>
      <c r="R138" s="586"/>
      <c r="S138" s="587"/>
    </row>
    <row r="139" spans="1:19" ht="13.5" customHeight="1">
      <c r="A139" s="176"/>
      <c r="B139" s="449" t="s">
        <v>238</v>
      </c>
      <c r="C139" s="60"/>
      <c r="D139" s="519" t="s">
        <v>243</v>
      </c>
      <c r="E139" s="520"/>
      <c r="F139" s="63" t="s">
        <v>182</v>
      </c>
      <c r="G139" s="31" t="s">
        <v>33</v>
      </c>
      <c r="H139" s="72" t="s">
        <v>25</v>
      </c>
      <c r="I139" s="237"/>
      <c r="J139" s="67"/>
      <c r="K139" s="67" t="s">
        <v>33</v>
      </c>
      <c r="L139" s="68" t="s">
        <v>33</v>
      </c>
      <c r="M139" s="69" t="s">
        <v>33</v>
      </c>
      <c r="N139" s="70" t="s">
        <v>117</v>
      </c>
      <c r="O139" s="31" t="s">
        <v>507</v>
      </c>
      <c r="P139" s="31"/>
      <c r="Q139" s="63" t="s">
        <v>505</v>
      </c>
      <c r="R139" s="374" t="s">
        <v>508</v>
      </c>
      <c r="S139" s="362" t="s">
        <v>508</v>
      </c>
    </row>
    <row r="140" spans="1:19" ht="13.5" customHeight="1">
      <c r="A140" s="176"/>
      <c r="B140" s="449"/>
      <c r="C140" s="60"/>
      <c r="D140" s="521" t="s">
        <v>486</v>
      </c>
      <c r="E140" s="522"/>
      <c r="F140" s="282"/>
      <c r="G140" s="31" t="s">
        <v>33</v>
      </c>
      <c r="H140" s="72" t="s">
        <v>472</v>
      </c>
      <c r="I140" s="237"/>
      <c r="J140" s="67"/>
      <c r="K140" s="67"/>
      <c r="L140" s="68"/>
      <c r="M140" s="69"/>
      <c r="N140" s="70"/>
      <c r="Q140" s="63"/>
      <c r="R140" s="370" t="s">
        <v>509</v>
      </c>
      <c r="S140" s="123" t="s">
        <v>509</v>
      </c>
    </row>
    <row r="141" spans="1:19" ht="13.5" customHeight="1">
      <c r="A141" s="176"/>
      <c r="B141" s="449"/>
      <c r="C141" s="60"/>
      <c r="D141" s="535" t="s">
        <v>243</v>
      </c>
      <c r="E141" s="536"/>
      <c r="F141" s="310"/>
      <c r="G141" s="31" t="s">
        <v>33</v>
      </c>
      <c r="H141" s="65"/>
      <c r="I141" s="237"/>
      <c r="J141" s="67"/>
      <c r="K141" s="67"/>
      <c r="L141" s="68"/>
      <c r="M141" s="69"/>
      <c r="N141" s="70"/>
      <c r="Q141" s="63"/>
      <c r="R141" s="105"/>
      <c r="S141" s="62"/>
    </row>
    <row r="142" spans="1:19" ht="13.5" customHeight="1">
      <c r="A142" s="176"/>
      <c r="B142" s="525"/>
      <c r="C142" s="208"/>
      <c r="D142" s="521" t="s">
        <v>486</v>
      </c>
      <c r="E142" s="522"/>
      <c r="F142" s="286"/>
      <c r="G142" s="80"/>
      <c r="H142" s="81"/>
      <c r="I142" s="108"/>
      <c r="J142" s="83"/>
      <c r="K142" s="83"/>
      <c r="L142" s="84"/>
      <c r="M142" s="80"/>
      <c r="N142" s="88"/>
      <c r="O142" s="77"/>
      <c r="P142" s="77"/>
      <c r="Q142" s="87"/>
      <c r="R142" s="574"/>
      <c r="S142" s="78"/>
    </row>
    <row r="143" spans="1:19" ht="13.5" customHeight="1">
      <c r="A143" s="176"/>
      <c r="B143" s="526" t="s">
        <v>293</v>
      </c>
      <c r="C143" s="216"/>
      <c r="D143" s="426" t="s">
        <v>34</v>
      </c>
      <c r="E143" s="427"/>
      <c r="F143" s="63" t="s">
        <v>182</v>
      </c>
      <c r="G143" s="185" t="s">
        <v>33</v>
      </c>
      <c r="H143" s="301" t="s">
        <v>25</v>
      </c>
      <c r="I143" s="272"/>
      <c r="J143" s="188" t="s">
        <v>33</v>
      </c>
      <c r="K143" s="188" t="s">
        <v>33</v>
      </c>
      <c r="L143" s="189"/>
      <c r="M143" s="69" t="s">
        <v>33</v>
      </c>
      <c r="N143" s="190" t="s">
        <v>118</v>
      </c>
      <c r="O143" s="31" t="s">
        <v>507</v>
      </c>
      <c r="P143" s="31"/>
      <c r="Q143" s="63" t="s">
        <v>505</v>
      </c>
      <c r="R143" s="374" t="s">
        <v>508</v>
      </c>
      <c r="S143" s="362" t="s">
        <v>508</v>
      </c>
    </row>
    <row r="144" spans="1:19" ht="13.5" customHeight="1">
      <c r="A144" s="176"/>
      <c r="B144" s="449"/>
      <c r="C144" s="60"/>
      <c r="D144" s="125"/>
      <c r="E144" s="123"/>
      <c r="F144" s="63"/>
      <c r="G144" s="31" t="s">
        <v>33</v>
      </c>
      <c r="H144" s="65"/>
      <c r="I144" s="66"/>
      <c r="J144" s="67" t="s">
        <v>59</v>
      </c>
      <c r="K144" s="67" t="s">
        <v>33</v>
      </c>
      <c r="L144" s="68"/>
      <c r="M144" s="69" t="s">
        <v>33</v>
      </c>
      <c r="N144" s="70" t="s">
        <v>239</v>
      </c>
      <c r="O144" s="64" t="s">
        <v>507</v>
      </c>
      <c r="P144" s="31" t="s">
        <v>506</v>
      </c>
      <c r="Q144" s="63" t="s">
        <v>505</v>
      </c>
      <c r="R144" s="370" t="s">
        <v>509</v>
      </c>
      <c r="S144" s="123" t="s">
        <v>509</v>
      </c>
    </row>
    <row r="145" spans="1:19" ht="13.5" customHeight="1">
      <c r="A145" s="176"/>
      <c r="B145" s="449"/>
      <c r="C145" s="60"/>
      <c r="D145" s="125"/>
      <c r="E145" s="123"/>
      <c r="F145" s="63"/>
      <c r="G145" s="31"/>
      <c r="H145" s="65"/>
      <c r="I145" s="66"/>
      <c r="J145" s="67"/>
      <c r="K145" s="67"/>
      <c r="L145" s="68" t="s">
        <v>33</v>
      </c>
      <c r="M145" s="31" t="s">
        <v>33</v>
      </c>
      <c r="N145" s="70" t="s">
        <v>240</v>
      </c>
      <c r="O145" s="31" t="s">
        <v>507</v>
      </c>
      <c r="P145" s="31"/>
      <c r="Q145" s="63" t="s">
        <v>505</v>
      </c>
      <c r="R145" s="579"/>
      <c r="S145" s="580"/>
    </row>
    <row r="146" spans="1:19" ht="13.5" customHeight="1">
      <c r="A146" s="176"/>
      <c r="B146" s="207"/>
      <c r="C146" s="208"/>
      <c r="D146" s="179"/>
      <c r="E146" s="180"/>
      <c r="F146" s="87"/>
      <c r="G146" s="80"/>
      <c r="H146" s="81"/>
      <c r="I146" s="82"/>
      <c r="J146" s="83"/>
      <c r="K146" s="83"/>
      <c r="L146" s="84"/>
      <c r="M146" s="80"/>
      <c r="N146" s="88"/>
      <c r="O146" s="77"/>
      <c r="P146" s="77"/>
      <c r="Q146" s="87"/>
      <c r="R146" s="581"/>
      <c r="S146" s="582"/>
    </row>
    <row r="147" spans="1:19" ht="13.5" customHeight="1">
      <c r="A147" s="176"/>
      <c r="B147" s="449" t="s">
        <v>294</v>
      </c>
      <c r="C147" s="60"/>
      <c r="D147" s="426" t="s">
        <v>17</v>
      </c>
      <c r="E147" s="427"/>
      <c r="F147" s="63" t="s">
        <v>182</v>
      </c>
      <c r="G147" s="31" t="s">
        <v>33</v>
      </c>
      <c r="H147" s="65" t="s">
        <v>23</v>
      </c>
      <c r="I147" s="237"/>
      <c r="J147" s="67"/>
      <c r="K147" s="67"/>
      <c r="L147" s="68" t="s">
        <v>54</v>
      </c>
      <c r="M147" s="69" t="s">
        <v>33</v>
      </c>
      <c r="N147" s="70" t="s">
        <v>119</v>
      </c>
      <c r="O147" s="31" t="s">
        <v>507</v>
      </c>
      <c r="P147" s="31"/>
      <c r="Q147" s="63" t="s">
        <v>505</v>
      </c>
      <c r="R147" s="374" t="s">
        <v>508</v>
      </c>
      <c r="S147" s="362" t="s">
        <v>508</v>
      </c>
    </row>
    <row r="148" spans="1:19" ht="13.5" customHeight="1">
      <c r="A148" s="176"/>
      <c r="B148" s="449"/>
      <c r="C148" s="60"/>
      <c r="E148" s="104"/>
      <c r="F148" s="63"/>
      <c r="G148" s="31" t="s">
        <v>33</v>
      </c>
      <c r="H148" s="65"/>
      <c r="I148" s="237"/>
      <c r="J148" s="67"/>
      <c r="K148" s="67"/>
      <c r="L148" s="68" t="s">
        <v>33</v>
      </c>
      <c r="M148" s="69" t="s">
        <v>33</v>
      </c>
      <c r="N148" s="70" t="s">
        <v>120</v>
      </c>
      <c r="O148" s="31" t="s">
        <v>507</v>
      </c>
      <c r="P148" s="31"/>
      <c r="Q148" s="63" t="s">
        <v>505</v>
      </c>
      <c r="R148" s="370" t="s">
        <v>509</v>
      </c>
      <c r="S148" s="123" t="s">
        <v>509</v>
      </c>
    </row>
    <row r="149" spans="1:19" ht="13.5" customHeight="1" thickBot="1">
      <c r="A149" s="307"/>
      <c r="B149" s="556"/>
      <c r="C149" s="322"/>
      <c r="D149" s="112"/>
      <c r="E149" s="114"/>
      <c r="F149" s="40"/>
      <c r="G149" s="112"/>
      <c r="H149" s="115"/>
      <c r="I149" s="323"/>
      <c r="J149" s="117"/>
      <c r="K149" s="117"/>
      <c r="L149" s="118"/>
      <c r="M149" s="39"/>
      <c r="N149" s="119"/>
      <c r="O149" s="566"/>
      <c r="P149" s="566"/>
      <c r="Q149" s="40"/>
      <c r="R149" s="588"/>
      <c r="S149" s="585"/>
    </row>
    <row r="150" spans="1:19" ht="0.95" customHeight="1" thickTop="1">
      <c r="A150" s="176"/>
      <c r="B150" s="213"/>
      <c r="C150" s="64"/>
      <c r="E150" s="104"/>
      <c r="F150" s="63"/>
      <c r="G150" s="31"/>
      <c r="H150" s="65"/>
      <c r="I150" s="237"/>
      <c r="J150" s="67"/>
      <c r="K150" s="67"/>
      <c r="L150" s="68"/>
      <c r="M150" s="69"/>
      <c r="N150" s="70"/>
      <c r="Q150" s="63"/>
      <c r="R150" s="105"/>
      <c r="S150" s="62"/>
    </row>
    <row r="151" spans="1:19" ht="13.5" customHeight="1">
      <c r="A151" s="437" t="s">
        <v>241</v>
      </c>
      <c r="B151" s="449" t="s">
        <v>295</v>
      </c>
      <c r="C151" s="60"/>
      <c r="D151" s="439" t="s">
        <v>247</v>
      </c>
      <c r="E151" s="438"/>
      <c r="F151" s="63" t="s">
        <v>182</v>
      </c>
      <c r="G151" s="31" t="s">
        <v>33</v>
      </c>
      <c r="H151" s="65" t="s">
        <v>25</v>
      </c>
      <c r="I151" s="66"/>
      <c r="J151" s="67"/>
      <c r="K151" s="67"/>
      <c r="L151" s="68" t="s">
        <v>33</v>
      </c>
      <c r="M151" s="69" t="s">
        <v>33</v>
      </c>
      <c r="N151" s="70" t="s">
        <v>121</v>
      </c>
      <c r="O151" s="31" t="s">
        <v>507</v>
      </c>
      <c r="P151" s="31"/>
      <c r="Q151" s="63" t="s">
        <v>505</v>
      </c>
      <c r="R151" s="374" t="s">
        <v>508</v>
      </c>
      <c r="S151" s="362" t="s">
        <v>508</v>
      </c>
    </row>
    <row r="152" spans="1:19" ht="13.5" customHeight="1">
      <c r="A152" s="437"/>
      <c r="B152" s="449"/>
      <c r="C152" s="60"/>
      <c r="D152" s="125"/>
      <c r="E152" s="123"/>
      <c r="F152" s="63"/>
      <c r="G152" s="31" t="s">
        <v>33</v>
      </c>
      <c r="H152" s="65"/>
      <c r="I152" s="66"/>
      <c r="J152" s="67"/>
      <c r="K152" s="67"/>
      <c r="L152" s="68" t="s">
        <v>45</v>
      </c>
      <c r="M152" s="69" t="s">
        <v>33</v>
      </c>
      <c r="N152" s="70" t="s">
        <v>122</v>
      </c>
      <c r="O152" s="31" t="s">
        <v>507</v>
      </c>
      <c r="P152" s="31"/>
      <c r="Q152" s="63" t="s">
        <v>505</v>
      </c>
      <c r="R152" s="370" t="s">
        <v>509</v>
      </c>
      <c r="S152" s="123" t="s">
        <v>509</v>
      </c>
    </row>
    <row r="153" spans="1:19" ht="13.5" customHeight="1">
      <c r="A153" s="437"/>
      <c r="B153" s="449"/>
      <c r="C153" s="208"/>
      <c r="D153" s="179"/>
      <c r="E153" s="180"/>
      <c r="F153" s="87"/>
      <c r="G153" s="80"/>
      <c r="H153" s="81"/>
      <c r="I153" s="82"/>
      <c r="J153" s="83"/>
      <c r="K153" s="83"/>
      <c r="L153" s="84"/>
      <c r="M153" s="85"/>
      <c r="N153" s="88"/>
      <c r="O153" s="77"/>
      <c r="P153" s="77"/>
      <c r="Q153" s="87"/>
      <c r="R153" s="215"/>
      <c r="S153" s="78"/>
    </row>
    <row r="154" spans="1:19" ht="13.5" customHeight="1">
      <c r="A154" s="437"/>
      <c r="B154" s="449"/>
      <c r="C154" s="60"/>
      <c r="D154" s="426" t="s">
        <v>35</v>
      </c>
      <c r="E154" s="427"/>
      <c r="F154" s="63" t="s">
        <v>182</v>
      </c>
      <c r="G154" s="31" t="s">
        <v>33</v>
      </c>
      <c r="H154" s="65" t="s">
        <v>25</v>
      </c>
      <c r="I154" s="66"/>
      <c r="J154" s="67"/>
      <c r="K154" s="67"/>
      <c r="L154" s="68" t="s">
        <v>33</v>
      </c>
      <c r="M154" s="69" t="s">
        <v>33</v>
      </c>
      <c r="N154" s="70" t="s">
        <v>123</v>
      </c>
      <c r="O154" s="64" t="s">
        <v>507</v>
      </c>
      <c r="P154" s="31" t="s">
        <v>506</v>
      </c>
      <c r="Q154" s="63" t="s">
        <v>505</v>
      </c>
      <c r="R154" s="374" t="s">
        <v>508</v>
      </c>
      <c r="S154" s="362" t="s">
        <v>508</v>
      </c>
    </row>
    <row r="155" spans="1:19" ht="13.5" customHeight="1">
      <c r="A155" s="437"/>
      <c r="B155" s="449"/>
      <c r="C155" s="60"/>
      <c r="D155" s="125"/>
      <c r="E155" s="123"/>
      <c r="F155" s="63"/>
      <c r="G155" s="31" t="s">
        <v>33</v>
      </c>
      <c r="H155" s="65"/>
      <c r="I155" s="66"/>
      <c r="J155" s="67"/>
      <c r="K155" s="67"/>
      <c r="L155" s="68" t="s">
        <v>53</v>
      </c>
      <c r="M155" s="69" t="s">
        <v>33</v>
      </c>
      <c r="N155" s="70" t="s">
        <v>124</v>
      </c>
      <c r="O155" s="64" t="s">
        <v>507</v>
      </c>
      <c r="P155" s="31" t="s">
        <v>506</v>
      </c>
      <c r="Q155" s="63" t="s">
        <v>505</v>
      </c>
      <c r="R155" s="370" t="s">
        <v>509</v>
      </c>
      <c r="S155" s="123" t="s">
        <v>509</v>
      </c>
    </row>
    <row r="156" spans="1:19" ht="13.5" customHeight="1">
      <c r="A156" s="73"/>
      <c r="B156" s="213"/>
      <c r="C156" s="64"/>
      <c r="D156" s="125"/>
      <c r="E156" s="123"/>
      <c r="F156" s="63"/>
      <c r="G156" s="31"/>
      <c r="H156" s="65"/>
      <c r="I156" s="66"/>
      <c r="J156" s="67"/>
      <c r="K156" s="67"/>
      <c r="L156" s="68" t="s">
        <v>60</v>
      </c>
      <c r="M156" s="69" t="s">
        <v>33</v>
      </c>
      <c r="N156" s="70" t="s">
        <v>125</v>
      </c>
      <c r="O156" s="64" t="s">
        <v>507</v>
      </c>
      <c r="P156" s="31" t="s">
        <v>506</v>
      </c>
      <c r="Q156" s="63" t="s">
        <v>505</v>
      </c>
      <c r="R156" s="213"/>
      <c r="S156" s="62"/>
    </row>
    <row r="157" spans="1:19" ht="13.5" customHeight="1">
      <c r="A157" s="176"/>
      <c r="B157" s="213"/>
      <c r="C157" s="64"/>
      <c r="D157" s="125"/>
      <c r="E157" s="123"/>
      <c r="F157" s="63"/>
      <c r="G157" s="31"/>
      <c r="H157" s="65"/>
      <c r="I157" s="66"/>
      <c r="J157" s="67"/>
      <c r="K157" s="67"/>
      <c r="L157" s="68" t="s">
        <v>57</v>
      </c>
      <c r="M157" s="69" t="s">
        <v>33</v>
      </c>
      <c r="N157" s="70" t="s">
        <v>126</v>
      </c>
      <c r="O157" s="64" t="s">
        <v>507</v>
      </c>
      <c r="P157" s="31" t="s">
        <v>506</v>
      </c>
      <c r="Q157" s="63" t="s">
        <v>505</v>
      </c>
      <c r="R157" s="213"/>
      <c r="S157" s="62"/>
    </row>
    <row r="158" spans="1:19" ht="13.5" customHeight="1">
      <c r="A158" s="176"/>
      <c r="B158" s="213"/>
      <c r="C158" s="64"/>
      <c r="D158" s="125"/>
      <c r="E158" s="123"/>
      <c r="F158" s="63"/>
      <c r="G158" s="31"/>
      <c r="H158" s="65"/>
      <c r="I158" s="66"/>
      <c r="J158" s="67"/>
      <c r="K158" s="67"/>
      <c r="L158" s="68" t="s">
        <v>51</v>
      </c>
      <c r="M158" s="69" t="s">
        <v>33</v>
      </c>
      <c r="N158" s="70" t="s">
        <v>127</v>
      </c>
      <c r="O158" s="64" t="s">
        <v>507</v>
      </c>
      <c r="P158" s="31" t="s">
        <v>506</v>
      </c>
      <c r="Q158" s="63" t="s">
        <v>505</v>
      </c>
      <c r="R158" s="213"/>
      <c r="S158" s="62"/>
    </row>
    <row r="159" spans="1:19" ht="13.5" customHeight="1">
      <c r="A159" s="176"/>
      <c r="B159" s="213"/>
      <c r="C159" s="64"/>
      <c r="D159" s="125"/>
      <c r="E159" s="123"/>
      <c r="F159" s="63"/>
      <c r="G159" s="31"/>
      <c r="H159" s="65"/>
      <c r="I159" s="66"/>
      <c r="J159" s="67"/>
      <c r="K159" s="67"/>
      <c r="L159" s="68" t="s">
        <v>48</v>
      </c>
      <c r="M159" s="69" t="s">
        <v>33</v>
      </c>
      <c r="N159" s="70" t="s">
        <v>242</v>
      </c>
      <c r="O159" s="64" t="s">
        <v>507</v>
      </c>
      <c r="P159" s="31" t="s">
        <v>506</v>
      </c>
      <c r="Q159" s="63" t="s">
        <v>505</v>
      </c>
      <c r="R159" s="213"/>
      <c r="S159" s="62"/>
    </row>
    <row r="160" spans="1:19" ht="13.5" customHeight="1">
      <c r="A160" s="176"/>
      <c r="B160" s="213"/>
      <c r="C160" s="64"/>
      <c r="D160" s="125"/>
      <c r="E160" s="123"/>
      <c r="F160" s="63"/>
      <c r="G160" s="31"/>
      <c r="H160" s="65"/>
      <c r="I160" s="66"/>
      <c r="J160" s="67"/>
      <c r="K160" s="67"/>
      <c r="L160" s="68" t="s">
        <v>61</v>
      </c>
      <c r="M160" s="69" t="s">
        <v>33</v>
      </c>
      <c r="N160" s="70" t="s">
        <v>128</v>
      </c>
      <c r="O160" s="64" t="s">
        <v>507</v>
      </c>
      <c r="P160" s="31" t="s">
        <v>506</v>
      </c>
      <c r="Q160" s="63" t="s">
        <v>505</v>
      </c>
      <c r="R160" s="213"/>
      <c r="S160" s="62"/>
    </row>
    <row r="161" spans="1:19" ht="13.5" customHeight="1">
      <c r="A161" s="176"/>
      <c r="B161" s="213"/>
      <c r="C161" s="76"/>
      <c r="D161" s="179"/>
      <c r="E161" s="180"/>
      <c r="F161" s="87"/>
      <c r="G161" s="80"/>
      <c r="H161" s="81"/>
      <c r="I161" s="82"/>
      <c r="J161" s="83"/>
      <c r="K161" s="83"/>
      <c r="L161" s="84"/>
      <c r="M161" s="85"/>
      <c r="N161" s="88"/>
      <c r="O161" s="77"/>
      <c r="P161" s="77"/>
      <c r="Q161" s="87"/>
      <c r="R161" s="215"/>
      <c r="S161" s="78"/>
    </row>
    <row r="162" spans="1:19" ht="13.5" customHeight="1">
      <c r="A162" s="176"/>
      <c r="B162" s="213"/>
      <c r="C162" s="64"/>
      <c r="D162" s="420" t="s">
        <v>16</v>
      </c>
      <c r="E162" s="421"/>
      <c r="F162" s="63" t="s">
        <v>182</v>
      </c>
      <c r="G162" s="31" t="s">
        <v>58</v>
      </c>
      <c r="H162" s="65" t="s">
        <v>465</v>
      </c>
      <c r="I162" s="66"/>
      <c r="J162" s="67"/>
      <c r="K162" s="67"/>
      <c r="L162" s="68" t="s">
        <v>46</v>
      </c>
      <c r="M162" s="69" t="s">
        <v>33</v>
      </c>
      <c r="N162" s="70" t="s">
        <v>129</v>
      </c>
      <c r="O162" s="31" t="s">
        <v>507</v>
      </c>
      <c r="P162" s="31"/>
      <c r="Q162" s="63" t="s">
        <v>505</v>
      </c>
      <c r="R162" s="374" t="s">
        <v>508</v>
      </c>
      <c r="S162" s="362" t="s">
        <v>508</v>
      </c>
    </row>
    <row r="163" spans="1:19" ht="13.5" customHeight="1">
      <c r="A163" s="176"/>
      <c r="B163" s="316"/>
      <c r="C163" s="317"/>
      <c r="D163" s="125"/>
      <c r="E163" s="123"/>
      <c r="F163" s="63"/>
      <c r="G163" s="31"/>
      <c r="H163" s="450" t="s">
        <v>356</v>
      </c>
      <c r="I163" s="66"/>
      <c r="J163" s="67"/>
      <c r="K163" s="67"/>
      <c r="L163" s="68" t="s">
        <v>6</v>
      </c>
      <c r="M163" s="69" t="s">
        <v>6</v>
      </c>
      <c r="N163" s="70" t="s">
        <v>130</v>
      </c>
      <c r="O163" s="31" t="s">
        <v>507</v>
      </c>
      <c r="P163" s="31"/>
      <c r="Q163" s="63" t="s">
        <v>505</v>
      </c>
      <c r="R163" s="370" t="s">
        <v>509</v>
      </c>
      <c r="S163" s="123" t="s">
        <v>509</v>
      </c>
    </row>
    <row r="164" spans="1:19" ht="13.5" customHeight="1">
      <c r="A164" s="176"/>
      <c r="B164" s="316"/>
      <c r="C164" s="317"/>
      <c r="D164" s="125"/>
      <c r="E164" s="123"/>
      <c r="F164" s="63"/>
      <c r="G164" s="31"/>
      <c r="H164" s="450"/>
      <c r="I164" s="66"/>
      <c r="J164" s="67"/>
      <c r="K164" s="67"/>
      <c r="L164" s="68" t="s">
        <v>50</v>
      </c>
      <c r="M164" s="69" t="s">
        <v>33</v>
      </c>
      <c r="N164" s="70" t="s">
        <v>131</v>
      </c>
      <c r="O164" s="31" t="s">
        <v>507</v>
      </c>
      <c r="P164" s="31"/>
      <c r="Q164" s="63" t="s">
        <v>505</v>
      </c>
      <c r="R164" s="579"/>
      <c r="S164" s="580"/>
    </row>
    <row r="165" spans="1:19" ht="13.5" customHeight="1">
      <c r="A165" s="176"/>
      <c r="B165" s="316"/>
      <c r="C165" s="317"/>
      <c r="D165" s="125"/>
      <c r="E165" s="123"/>
      <c r="F165" s="63"/>
      <c r="G165" s="31" t="s">
        <v>33</v>
      </c>
      <c r="H165" s="65"/>
      <c r="I165" s="237"/>
      <c r="J165" s="67"/>
      <c r="K165" s="67"/>
      <c r="L165" s="68" t="s">
        <v>6</v>
      </c>
      <c r="M165" s="69" t="s">
        <v>6</v>
      </c>
      <c r="N165" s="70" t="s">
        <v>132</v>
      </c>
      <c r="O165" s="31" t="s">
        <v>507</v>
      </c>
      <c r="P165" s="31"/>
      <c r="Q165" s="63" t="s">
        <v>505</v>
      </c>
      <c r="R165" s="105"/>
      <c r="S165" s="62"/>
    </row>
    <row r="166" spans="1:19" ht="13.5" customHeight="1">
      <c r="A166" s="176"/>
      <c r="B166" s="316"/>
      <c r="C166" s="317"/>
      <c r="D166" s="125"/>
      <c r="E166" s="123"/>
      <c r="F166" s="63"/>
      <c r="G166" s="31"/>
      <c r="H166" s="65"/>
      <c r="I166" s="237"/>
      <c r="J166" s="67"/>
      <c r="K166" s="67"/>
      <c r="L166" s="68" t="s">
        <v>57</v>
      </c>
      <c r="M166" s="69" t="s">
        <v>33</v>
      </c>
      <c r="N166" s="70" t="s">
        <v>133</v>
      </c>
      <c r="O166" s="31" t="s">
        <v>507</v>
      </c>
      <c r="P166" s="31"/>
      <c r="Q166" s="63" t="s">
        <v>505</v>
      </c>
      <c r="R166" s="105"/>
      <c r="S166" s="62"/>
    </row>
    <row r="167" spans="1:19" ht="13.5" customHeight="1">
      <c r="A167" s="176"/>
      <c r="B167" s="316"/>
      <c r="C167" s="319"/>
      <c r="D167" s="179"/>
      <c r="E167" s="180"/>
      <c r="F167" s="87"/>
      <c r="G167" s="80"/>
      <c r="H167" s="81"/>
      <c r="I167" s="108"/>
      <c r="J167" s="83"/>
      <c r="K167" s="83"/>
      <c r="L167" s="84"/>
      <c r="M167" s="85"/>
      <c r="N167" s="88"/>
      <c r="O167" s="77"/>
      <c r="P167" s="77"/>
      <c r="Q167" s="87"/>
      <c r="R167" s="574"/>
      <c r="S167" s="78"/>
    </row>
    <row r="168" spans="1:19" ht="13.5" customHeight="1">
      <c r="A168" s="176"/>
      <c r="B168" s="316"/>
      <c r="C168" s="317"/>
      <c r="D168" s="435" t="s">
        <v>469</v>
      </c>
      <c r="E168" s="436"/>
      <c r="F168" s="63" t="s">
        <v>182</v>
      </c>
      <c r="G168" s="31" t="s">
        <v>33</v>
      </c>
      <c r="H168" s="65" t="s">
        <v>25</v>
      </c>
      <c r="I168" s="237"/>
      <c r="J168" s="67"/>
      <c r="K168" s="67"/>
      <c r="L168" s="68" t="s">
        <v>33</v>
      </c>
      <c r="M168" s="69" t="s">
        <v>33</v>
      </c>
      <c r="N168" s="70" t="s">
        <v>134</v>
      </c>
      <c r="O168" s="64" t="s">
        <v>507</v>
      </c>
      <c r="P168" s="31" t="s">
        <v>506</v>
      </c>
      <c r="Q168" s="63" t="s">
        <v>505</v>
      </c>
      <c r="R168" s="374" t="s">
        <v>508</v>
      </c>
      <c r="S168" s="362" t="s">
        <v>508</v>
      </c>
    </row>
    <row r="169" spans="1:19" ht="13.5" customHeight="1">
      <c r="A169" s="176"/>
      <c r="B169" s="316"/>
      <c r="C169" s="317"/>
      <c r="D169" s="504"/>
      <c r="E169" s="505"/>
      <c r="F169" s="63"/>
      <c r="G169" s="31" t="s">
        <v>33</v>
      </c>
      <c r="H169" s="65" t="s">
        <v>465</v>
      </c>
      <c r="I169" s="237"/>
      <c r="J169" s="67"/>
      <c r="K169" s="67"/>
      <c r="L169" s="68" t="s">
        <v>43</v>
      </c>
      <c r="M169" s="69" t="s">
        <v>33</v>
      </c>
      <c r="N169" s="70" t="s">
        <v>135</v>
      </c>
      <c r="O169" s="64" t="s">
        <v>507</v>
      </c>
      <c r="P169" s="31" t="s">
        <v>506</v>
      </c>
      <c r="Q169" s="63" t="s">
        <v>505</v>
      </c>
      <c r="R169" s="370" t="s">
        <v>509</v>
      </c>
      <c r="S169" s="123" t="s">
        <v>509</v>
      </c>
    </row>
    <row r="170" spans="1:19" ht="13.5" customHeight="1">
      <c r="A170" s="176"/>
      <c r="B170" s="316"/>
      <c r="C170" s="317"/>
      <c r="D170" s="193"/>
      <c r="E170" s="194"/>
      <c r="F170" s="63"/>
      <c r="G170" s="31" t="s">
        <v>33</v>
      </c>
      <c r="H170" s="65"/>
      <c r="I170" s="237"/>
      <c r="J170" s="67"/>
      <c r="K170" s="67"/>
      <c r="L170" s="68" t="s">
        <v>43</v>
      </c>
      <c r="M170" s="69" t="s">
        <v>33</v>
      </c>
      <c r="N170" s="70" t="s">
        <v>136</v>
      </c>
      <c r="O170" s="64" t="s">
        <v>507</v>
      </c>
      <c r="P170" s="31" t="s">
        <v>506</v>
      </c>
      <c r="Q170" s="63" t="s">
        <v>505</v>
      </c>
      <c r="R170" s="105"/>
      <c r="S170" s="62"/>
    </row>
    <row r="171" spans="1:19" ht="13.5" customHeight="1" thickBot="1">
      <c r="A171" s="198"/>
      <c r="B171" s="324"/>
      <c r="C171" s="325"/>
      <c r="D171" s="326"/>
      <c r="E171" s="232"/>
      <c r="F171" s="96"/>
      <c r="G171" s="97"/>
      <c r="H171" s="98"/>
      <c r="I171" s="327"/>
      <c r="J171" s="100"/>
      <c r="K171" s="100"/>
      <c r="L171" s="101"/>
      <c r="M171" s="102"/>
      <c r="N171" s="103"/>
      <c r="O171" s="379"/>
      <c r="P171" s="379"/>
      <c r="Q171" s="96"/>
      <c r="R171" s="589"/>
      <c r="S171" s="380"/>
    </row>
    <row r="172" spans="1:19" ht="13.5" customHeight="1">
      <c r="A172" s="437" t="s">
        <v>496</v>
      </c>
      <c r="B172" s="449" t="s">
        <v>497</v>
      </c>
      <c r="C172" s="64"/>
      <c r="D172" s="428" t="s">
        <v>248</v>
      </c>
      <c r="E172" s="429"/>
      <c r="F172" s="63" t="s">
        <v>182</v>
      </c>
      <c r="G172" s="31" t="s">
        <v>33</v>
      </c>
      <c r="H172" s="65" t="s">
        <v>25</v>
      </c>
      <c r="I172" s="66"/>
      <c r="J172" s="67"/>
      <c r="K172" s="67"/>
      <c r="L172" s="68" t="s">
        <v>6</v>
      </c>
      <c r="M172" s="69" t="s">
        <v>6</v>
      </c>
      <c r="N172" s="70" t="s">
        <v>137</v>
      </c>
      <c r="O172" s="31" t="s">
        <v>507</v>
      </c>
      <c r="P172" s="31"/>
      <c r="Q172" s="63" t="s">
        <v>505</v>
      </c>
      <c r="R172" s="374" t="s">
        <v>508</v>
      </c>
      <c r="S172" s="362" t="s">
        <v>508</v>
      </c>
    </row>
    <row r="173" spans="1:19" ht="13.5" customHeight="1">
      <c r="A173" s="437"/>
      <c r="B173" s="449"/>
      <c r="C173" s="64"/>
      <c r="D173" s="428"/>
      <c r="E173" s="429"/>
      <c r="F173" s="63"/>
      <c r="G173" s="31" t="s">
        <v>33</v>
      </c>
      <c r="H173" s="65"/>
      <c r="I173" s="66"/>
      <c r="J173" s="67"/>
      <c r="K173" s="67"/>
      <c r="L173" s="68" t="s">
        <v>43</v>
      </c>
      <c r="M173" s="69" t="s">
        <v>33</v>
      </c>
      <c r="N173" s="70" t="s">
        <v>138</v>
      </c>
      <c r="O173" s="31" t="s">
        <v>507</v>
      </c>
      <c r="P173" s="31"/>
      <c r="Q173" s="63" t="s">
        <v>505</v>
      </c>
      <c r="R173" s="370" t="s">
        <v>509</v>
      </c>
      <c r="S173" s="123" t="s">
        <v>509</v>
      </c>
    </row>
    <row r="174" spans="1:19" ht="13.5" customHeight="1">
      <c r="A174" s="437"/>
      <c r="B174" s="449"/>
      <c r="C174" s="64"/>
      <c r="E174" s="104"/>
      <c r="F174" s="63"/>
      <c r="G174" s="31"/>
      <c r="H174" s="65"/>
      <c r="I174" s="237"/>
      <c r="J174" s="67"/>
      <c r="K174" s="67"/>
      <c r="L174" s="68" t="s">
        <v>6</v>
      </c>
      <c r="M174" s="69" t="s">
        <v>6</v>
      </c>
      <c r="N174" s="70" t="s">
        <v>139</v>
      </c>
      <c r="O174" s="31" t="s">
        <v>507</v>
      </c>
      <c r="P174" s="31"/>
      <c r="Q174" s="63" t="s">
        <v>505</v>
      </c>
      <c r="R174" s="105"/>
      <c r="S174" s="62"/>
    </row>
    <row r="175" spans="1:19" ht="13.5" customHeight="1">
      <c r="A175" s="437"/>
      <c r="B175" s="449"/>
      <c r="C175" s="64"/>
      <c r="E175" s="104"/>
      <c r="F175" s="63"/>
      <c r="G175" s="31"/>
      <c r="H175" s="65"/>
      <c r="I175" s="237"/>
      <c r="J175" s="67"/>
      <c r="K175" s="67"/>
      <c r="L175" s="68" t="s">
        <v>52</v>
      </c>
      <c r="M175" s="69" t="s">
        <v>33</v>
      </c>
      <c r="N175" s="70" t="s">
        <v>140</v>
      </c>
      <c r="O175" s="64" t="s">
        <v>507</v>
      </c>
      <c r="P175" s="31" t="s">
        <v>506</v>
      </c>
      <c r="Q175" s="63" t="s">
        <v>505</v>
      </c>
      <c r="R175" s="105"/>
      <c r="S175" s="62"/>
    </row>
    <row r="176" spans="1:19" ht="13.5" customHeight="1">
      <c r="A176" s="437"/>
      <c r="B176" s="449"/>
      <c r="C176" s="64"/>
      <c r="D176" s="125"/>
      <c r="E176" s="104"/>
      <c r="F176" s="63"/>
      <c r="G176" s="31"/>
      <c r="H176" s="65"/>
      <c r="I176" s="66"/>
      <c r="J176" s="67"/>
      <c r="K176" s="67"/>
      <c r="L176" s="68" t="s">
        <v>6</v>
      </c>
      <c r="M176" s="69" t="s">
        <v>6</v>
      </c>
      <c r="N176" s="70" t="s">
        <v>141</v>
      </c>
      <c r="O176" s="64" t="s">
        <v>507</v>
      </c>
      <c r="P176" s="31" t="s">
        <v>506</v>
      </c>
      <c r="Q176" s="63" t="s">
        <v>505</v>
      </c>
      <c r="R176" s="213"/>
      <c r="S176" s="62"/>
    </row>
    <row r="177" spans="1:19" ht="13.5" customHeight="1">
      <c r="A177" s="176"/>
      <c r="B177" s="213"/>
      <c r="C177" s="76"/>
      <c r="D177" s="179"/>
      <c r="E177" s="127"/>
      <c r="F177" s="87"/>
      <c r="G177" s="80"/>
      <c r="H177" s="81"/>
      <c r="I177" s="82"/>
      <c r="J177" s="83"/>
      <c r="K177" s="83"/>
      <c r="L177" s="84"/>
      <c r="M177" s="85"/>
      <c r="N177" s="88"/>
      <c r="O177" s="77"/>
      <c r="P177" s="77"/>
      <c r="Q177" s="87"/>
      <c r="R177" s="215"/>
      <c r="S177" s="78"/>
    </row>
    <row r="178" spans="1:19" ht="13.5" customHeight="1">
      <c r="A178" s="176"/>
      <c r="B178" s="213"/>
      <c r="C178" s="64"/>
      <c r="D178" s="426" t="s">
        <v>36</v>
      </c>
      <c r="E178" s="427"/>
      <c r="F178" s="63" t="s">
        <v>182</v>
      </c>
      <c r="G178" s="31" t="s">
        <v>33</v>
      </c>
      <c r="H178" s="65" t="s">
        <v>25</v>
      </c>
      <c r="I178" s="66"/>
      <c r="J178" s="67"/>
      <c r="K178" s="67"/>
      <c r="L178" s="68" t="s">
        <v>33</v>
      </c>
      <c r="M178" s="69" t="s">
        <v>33</v>
      </c>
      <c r="N178" s="70" t="s">
        <v>142</v>
      </c>
      <c r="O178" s="31" t="s">
        <v>507</v>
      </c>
      <c r="P178" s="31"/>
      <c r="Q178" s="63" t="s">
        <v>505</v>
      </c>
      <c r="R178" s="374" t="s">
        <v>508</v>
      </c>
      <c r="S178" s="362" t="s">
        <v>508</v>
      </c>
    </row>
    <row r="179" spans="1:19" ht="13.5" customHeight="1">
      <c r="A179" s="176"/>
      <c r="B179" s="213"/>
      <c r="C179" s="64"/>
      <c r="D179" s="517"/>
      <c r="E179" s="518"/>
      <c r="F179" s="63"/>
      <c r="G179" s="31" t="s">
        <v>33</v>
      </c>
      <c r="H179" s="65"/>
      <c r="I179" s="66"/>
      <c r="J179" s="67"/>
      <c r="K179" s="67"/>
      <c r="L179" s="68" t="s">
        <v>43</v>
      </c>
      <c r="M179" s="69" t="s">
        <v>33</v>
      </c>
      <c r="N179" s="70" t="s">
        <v>143</v>
      </c>
      <c r="O179" s="31" t="s">
        <v>507</v>
      </c>
      <c r="P179" s="31"/>
      <c r="Q179" s="63" t="s">
        <v>505</v>
      </c>
      <c r="R179" s="370" t="s">
        <v>509</v>
      </c>
      <c r="S179" s="123" t="s">
        <v>509</v>
      </c>
    </row>
    <row r="180" spans="1:19" ht="13.5" customHeight="1">
      <c r="A180" s="176"/>
      <c r="B180" s="213"/>
      <c r="C180" s="64"/>
      <c r="E180" s="104"/>
      <c r="F180" s="63"/>
      <c r="G180" s="31"/>
      <c r="H180" s="65"/>
      <c r="I180" s="66"/>
      <c r="J180" s="67"/>
      <c r="K180" s="67"/>
      <c r="L180" s="68" t="s">
        <v>42</v>
      </c>
      <c r="M180" s="69" t="s">
        <v>33</v>
      </c>
      <c r="N180" s="70" t="s">
        <v>144</v>
      </c>
      <c r="O180" s="31" t="s">
        <v>507</v>
      </c>
      <c r="P180" s="31"/>
      <c r="Q180" s="63" t="s">
        <v>505</v>
      </c>
      <c r="R180" s="213"/>
      <c r="S180" s="62"/>
    </row>
    <row r="181" spans="1:19" ht="13.5" customHeight="1">
      <c r="A181" s="176"/>
      <c r="B181" s="213"/>
      <c r="C181" s="64"/>
      <c r="D181" s="521" t="s">
        <v>486</v>
      </c>
      <c r="E181" s="522"/>
      <c r="F181" s="63"/>
      <c r="G181" s="31"/>
      <c r="H181" s="65"/>
      <c r="I181" s="66"/>
      <c r="J181" s="67"/>
      <c r="K181" s="67"/>
      <c r="L181" s="68" t="s">
        <v>49</v>
      </c>
      <c r="M181" s="69" t="s">
        <v>33</v>
      </c>
      <c r="N181" s="70" t="s">
        <v>145</v>
      </c>
      <c r="O181" s="31" t="s">
        <v>507</v>
      </c>
      <c r="P181" s="31"/>
      <c r="Q181" s="63" t="s">
        <v>505</v>
      </c>
      <c r="R181" s="213"/>
      <c r="S181" s="62"/>
    </row>
    <row r="182" spans="1:19" ht="13.5" customHeight="1">
      <c r="A182" s="176"/>
      <c r="B182" s="213"/>
      <c r="C182" s="64"/>
      <c r="E182" s="104"/>
      <c r="F182" s="63"/>
      <c r="G182" s="31"/>
      <c r="H182" s="65"/>
      <c r="I182" s="66"/>
      <c r="J182" s="67"/>
      <c r="K182" s="67"/>
      <c r="L182" s="68" t="s">
        <v>55</v>
      </c>
      <c r="M182" s="69" t="s">
        <v>33</v>
      </c>
      <c r="N182" s="70" t="s">
        <v>146</v>
      </c>
      <c r="O182" s="31" t="s">
        <v>507</v>
      </c>
      <c r="P182" s="31"/>
      <c r="Q182" s="63" t="s">
        <v>505</v>
      </c>
      <c r="R182" s="213"/>
      <c r="S182" s="62"/>
    </row>
    <row r="183" spans="1:19" ht="13.5" customHeight="1">
      <c r="A183" s="176"/>
      <c r="B183" s="213"/>
      <c r="C183" s="76"/>
      <c r="D183" s="80"/>
      <c r="E183" s="127"/>
      <c r="F183" s="87"/>
      <c r="G183" s="80"/>
      <c r="H183" s="81"/>
      <c r="I183" s="82"/>
      <c r="J183" s="83"/>
      <c r="K183" s="83"/>
      <c r="L183" s="84"/>
      <c r="M183" s="85"/>
      <c r="N183" s="88"/>
      <c r="O183" s="77"/>
      <c r="P183" s="77"/>
      <c r="Q183" s="87"/>
      <c r="R183" s="215"/>
      <c r="S183" s="78"/>
    </row>
    <row r="184" spans="1:19" ht="13.5" customHeight="1">
      <c r="A184" s="176"/>
      <c r="B184" s="213"/>
      <c r="C184" s="64"/>
      <c r="D184" s="420" t="s">
        <v>249</v>
      </c>
      <c r="E184" s="421"/>
      <c r="F184" s="63" t="s">
        <v>182</v>
      </c>
      <c r="G184" s="31" t="s">
        <v>33</v>
      </c>
      <c r="H184" s="65" t="s">
        <v>25</v>
      </c>
      <c r="I184" s="66"/>
      <c r="J184" s="67"/>
      <c r="K184" s="67"/>
      <c r="L184" s="68" t="s">
        <v>6</v>
      </c>
      <c r="M184" s="69" t="s">
        <v>6</v>
      </c>
      <c r="N184" s="70" t="s">
        <v>147</v>
      </c>
      <c r="O184" s="31" t="s">
        <v>507</v>
      </c>
      <c r="P184" s="31"/>
      <c r="Q184" s="63" t="s">
        <v>505</v>
      </c>
      <c r="R184" s="374" t="s">
        <v>508</v>
      </c>
      <c r="S184" s="362" t="s">
        <v>508</v>
      </c>
    </row>
    <row r="185" spans="1:19" ht="13.5" customHeight="1">
      <c r="A185" s="176"/>
      <c r="B185" s="213"/>
      <c r="C185" s="64"/>
      <c r="D185" s="428"/>
      <c r="E185" s="429"/>
      <c r="F185" s="63"/>
      <c r="G185" s="31" t="s">
        <v>33</v>
      </c>
      <c r="H185" s="65"/>
      <c r="I185" s="66"/>
      <c r="J185" s="67"/>
      <c r="K185" s="67"/>
      <c r="L185" s="68" t="s">
        <v>43</v>
      </c>
      <c r="M185" s="69" t="s">
        <v>33</v>
      </c>
      <c r="N185" s="70" t="s">
        <v>148</v>
      </c>
      <c r="O185" s="31" t="s">
        <v>507</v>
      </c>
      <c r="P185" s="31"/>
      <c r="Q185" s="63" t="s">
        <v>505</v>
      </c>
      <c r="R185" s="370" t="s">
        <v>509</v>
      </c>
      <c r="S185" s="123" t="s">
        <v>509</v>
      </c>
    </row>
    <row r="186" spans="1:19" ht="13.5" customHeight="1">
      <c r="A186" s="176"/>
      <c r="B186" s="213"/>
      <c r="C186" s="64"/>
      <c r="E186" s="104"/>
      <c r="F186" s="63"/>
      <c r="G186" s="31"/>
      <c r="H186" s="65"/>
      <c r="I186" s="237"/>
      <c r="J186" s="67"/>
      <c r="K186" s="67"/>
      <c r="L186" s="68" t="s">
        <v>62</v>
      </c>
      <c r="M186" s="69" t="s">
        <v>33</v>
      </c>
      <c r="N186" s="70" t="s">
        <v>149</v>
      </c>
      <c r="O186" s="31" t="s">
        <v>507</v>
      </c>
      <c r="Q186" s="63"/>
      <c r="R186" s="105"/>
      <c r="S186" s="62"/>
    </row>
    <row r="187" spans="1:19" ht="13.5" customHeight="1">
      <c r="A187" s="176"/>
      <c r="B187" s="213"/>
      <c r="C187" s="64"/>
      <c r="E187" s="104"/>
      <c r="F187" s="63"/>
      <c r="G187" s="31"/>
      <c r="H187" s="65"/>
      <c r="I187" s="237"/>
      <c r="J187" s="67"/>
      <c r="K187" s="67"/>
      <c r="L187" s="68" t="s">
        <v>6</v>
      </c>
      <c r="M187" s="69" t="s">
        <v>6</v>
      </c>
      <c r="N187" s="70" t="s">
        <v>150</v>
      </c>
      <c r="O187" s="31" t="s">
        <v>507</v>
      </c>
      <c r="P187" s="31"/>
      <c r="Q187" s="63" t="s">
        <v>505</v>
      </c>
      <c r="R187" s="105"/>
      <c r="S187" s="62"/>
    </row>
    <row r="188" spans="1:19" ht="13.5" customHeight="1">
      <c r="A188" s="176"/>
      <c r="B188" s="215"/>
      <c r="C188" s="76"/>
      <c r="D188" s="80"/>
      <c r="E188" s="127"/>
      <c r="F188" s="87"/>
      <c r="G188" s="80"/>
      <c r="H188" s="81"/>
      <c r="I188" s="108"/>
      <c r="J188" s="83"/>
      <c r="K188" s="83"/>
      <c r="L188" s="84"/>
      <c r="M188" s="85"/>
      <c r="N188" s="88"/>
      <c r="O188" s="77"/>
      <c r="P188" s="77"/>
      <c r="Q188" s="87"/>
      <c r="R188" s="574"/>
      <c r="S188" s="78"/>
    </row>
    <row r="189" spans="1:19" ht="13.5" customHeight="1">
      <c r="A189" s="446"/>
      <c r="B189" s="449" t="s">
        <v>449</v>
      </c>
      <c r="C189" s="60"/>
      <c r="D189" s="426" t="s">
        <v>37</v>
      </c>
      <c r="E189" s="427"/>
      <c r="F189" s="63" t="s">
        <v>182</v>
      </c>
      <c r="G189" s="31" t="s">
        <v>33</v>
      </c>
      <c r="H189" s="65" t="s">
        <v>25</v>
      </c>
      <c r="I189" s="237"/>
      <c r="J189" s="67"/>
      <c r="K189" s="67"/>
      <c r="L189" s="68" t="s">
        <v>33</v>
      </c>
      <c r="M189" s="69" t="s">
        <v>33</v>
      </c>
      <c r="N189" s="70" t="s">
        <v>151</v>
      </c>
      <c r="O189" s="31" t="s">
        <v>507</v>
      </c>
      <c r="P189" s="31"/>
      <c r="Q189" s="63" t="s">
        <v>505</v>
      </c>
      <c r="R189" s="374" t="s">
        <v>508</v>
      </c>
      <c r="S189" s="362" t="s">
        <v>508</v>
      </c>
    </row>
    <row r="190" spans="1:19" ht="13.5" customHeight="1">
      <c r="A190" s="446"/>
      <c r="B190" s="449"/>
      <c r="C190" s="60"/>
      <c r="D190" s="517"/>
      <c r="E190" s="518"/>
      <c r="F190" s="63"/>
      <c r="G190" s="31" t="s">
        <v>33</v>
      </c>
      <c r="H190" s="65"/>
      <c r="I190" s="237"/>
      <c r="J190" s="67"/>
      <c r="K190" s="67"/>
      <c r="L190" s="68" t="s">
        <v>63</v>
      </c>
      <c r="M190" s="69" t="s">
        <v>33</v>
      </c>
      <c r="N190" s="70" t="s">
        <v>152</v>
      </c>
      <c r="O190" s="64" t="s">
        <v>507</v>
      </c>
      <c r="P190" s="31" t="s">
        <v>506</v>
      </c>
      <c r="Q190" s="63" t="s">
        <v>505</v>
      </c>
      <c r="R190" s="370" t="s">
        <v>509</v>
      </c>
      <c r="S190" s="123" t="s">
        <v>509</v>
      </c>
    </row>
    <row r="191" spans="1:19" ht="13.5" customHeight="1">
      <c r="A191" s="446"/>
      <c r="B191" s="449"/>
      <c r="C191" s="60"/>
      <c r="E191" s="104"/>
      <c r="F191" s="63"/>
      <c r="G191" s="31"/>
      <c r="H191" s="65"/>
      <c r="I191" s="237"/>
      <c r="J191" s="67"/>
      <c r="K191" s="67"/>
      <c r="L191" s="68" t="s">
        <v>58</v>
      </c>
      <c r="M191" s="69" t="s">
        <v>33</v>
      </c>
      <c r="N191" s="70" t="s">
        <v>153</v>
      </c>
      <c r="O191" s="31" t="s">
        <v>507</v>
      </c>
      <c r="P191" s="31"/>
      <c r="Q191" s="63" t="s">
        <v>505</v>
      </c>
      <c r="R191" s="105"/>
      <c r="S191" s="62"/>
    </row>
    <row r="192" spans="1:19" ht="13.5" customHeight="1">
      <c r="A192" s="446"/>
      <c r="B192" s="449"/>
      <c r="C192" s="60"/>
      <c r="D192" s="521" t="s">
        <v>486</v>
      </c>
      <c r="E192" s="522"/>
      <c r="F192" s="63"/>
      <c r="G192" s="31"/>
      <c r="H192" s="65"/>
      <c r="I192" s="237"/>
      <c r="J192" s="67"/>
      <c r="K192" s="67"/>
      <c r="L192" s="68" t="s">
        <v>44</v>
      </c>
      <c r="M192" s="69" t="s">
        <v>33</v>
      </c>
      <c r="N192" s="70" t="s">
        <v>154</v>
      </c>
      <c r="O192" s="64" t="s">
        <v>507</v>
      </c>
      <c r="P192" s="31" t="s">
        <v>506</v>
      </c>
      <c r="Q192" s="63" t="s">
        <v>505</v>
      </c>
      <c r="R192" s="105"/>
      <c r="S192" s="62"/>
    </row>
    <row r="193" spans="1:19" ht="13.5" customHeight="1">
      <c r="A193" s="446"/>
      <c r="B193" s="213"/>
      <c r="C193" s="64"/>
      <c r="E193" s="104"/>
      <c r="F193" s="63"/>
      <c r="G193" s="31"/>
      <c r="H193" s="65"/>
      <c r="I193" s="237"/>
      <c r="J193" s="67"/>
      <c r="K193" s="67"/>
      <c r="L193" s="68" t="s">
        <v>60</v>
      </c>
      <c r="M193" s="69" t="s">
        <v>33</v>
      </c>
      <c r="N193" s="70" t="s">
        <v>155</v>
      </c>
      <c r="O193" s="64" t="s">
        <v>507</v>
      </c>
      <c r="P193" s="31" t="s">
        <v>506</v>
      </c>
      <c r="Q193" s="63" t="s">
        <v>505</v>
      </c>
      <c r="R193" s="105"/>
      <c r="S193" s="62"/>
    </row>
    <row r="194" spans="1:19" ht="13.5" customHeight="1">
      <c r="A194" s="120"/>
      <c r="B194" s="213"/>
      <c r="C194" s="76"/>
      <c r="D194" s="80"/>
      <c r="E194" s="127"/>
      <c r="F194" s="87"/>
      <c r="G194" s="80"/>
      <c r="H194" s="81"/>
      <c r="I194" s="108"/>
      <c r="J194" s="83"/>
      <c r="K194" s="83"/>
      <c r="L194" s="84"/>
      <c r="M194" s="85"/>
      <c r="N194" s="88"/>
      <c r="O194" s="77"/>
      <c r="P194" s="77"/>
      <c r="Q194" s="87"/>
      <c r="R194" s="574"/>
      <c r="S194" s="78"/>
    </row>
    <row r="195" spans="1:19" ht="13.5" customHeight="1">
      <c r="A195" s="176"/>
      <c r="B195" s="213"/>
      <c r="C195" s="64"/>
      <c r="D195" s="523" t="s">
        <v>38</v>
      </c>
      <c r="E195" s="524"/>
      <c r="F195" s="63" t="s">
        <v>182</v>
      </c>
      <c r="G195" s="31" t="s">
        <v>33</v>
      </c>
      <c r="H195" s="65" t="s">
        <v>25</v>
      </c>
      <c r="I195" s="237"/>
      <c r="J195" s="67"/>
      <c r="K195" s="67" t="s">
        <v>33</v>
      </c>
      <c r="L195" s="68" t="s">
        <v>33</v>
      </c>
      <c r="M195" s="69" t="s">
        <v>33</v>
      </c>
      <c r="N195" s="70" t="s">
        <v>142</v>
      </c>
      <c r="O195" s="64" t="s">
        <v>507</v>
      </c>
      <c r="P195" s="31" t="s">
        <v>506</v>
      </c>
      <c r="Q195" s="63" t="s">
        <v>505</v>
      </c>
      <c r="R195" s="374" t="s">
        <v>508</v>
      </c>
      <c r="S195" s="362" t="s">
        <v>508</v>
      </c>
    </row>
    <row r="196" spans="1:19" ht="13.5" customHeight="1">
      <c r="A196" s="176"/>
      <c r="B196" s="213"/>
      <c r="C196" s="64"/>
      <c r="D196" s="517"/>
      <c r="E196" s="518"/>
      <c r="F196" s="63"/>
      <c r="G196" s="31" t="s">
        <v>33</v>
      </c>
      <c r="H196" s="65"/>
      <c r="I196" s="237"/>
      <c r="J196" s="67"/>
      <c r="K196" s="67" t="s">
        <v>43</v>
      </c>
      <c r="L196" s="68" t="s">
        <v>43</v>
      </c>
      <c r="M196" s="69" t="s">
        <v>33</v>
      </c>
      <c r="N196" s="70" t="s">
        <v>156</v>
      </c>
      <c r="O196" s="64" t="s">
        <v>507</v>
      </c>
      <c r="P196" s="31" t="s">
        <v>506</v>
      </c>
      <c r="Q196" s="63" t="s">
        <v>505</v>
      </c>
      <c r="R196" s="370" t="s">
        <v>509</v>
      </c>
      <c r="S196" s="123" t="s">
        <v>509</v>
      </c>
    </row>
    <row r="197" spans="1:19" ht="13.5" customHeight="1">
      <c r="A197" s="176"/>
      <c r="B197" s="213"/>
      <c r="C197" s="64"/>
      <c r="D197" s="517"/>
      <c r="E197" s="518"/>
      <c r="F197" s="63"/>
      <c r="G197" s="31"/>
      <c r="H197" s="65"/>
      <c r="I197" s="237"/>
      <c r="J197" s="67"/>
      <c r="K197" s="67" t="s">
        <v>49</v>
      </c>
      <c r="L197" s="68" t="s">
        <v>49</v>
      </c>
      <c r="M197" s="69" t="s">
        <v>33</v>
      </c>
      <c r="N197" s="70" t="s">
        <v>145</v>
      </c>
      <c r="O197" s="31" t="s">
        <v>507</v>
      </c>
      <c r="P197" s="31"/>
      <c r="Q197" s="63" t="s">
        <v>505</v>
      </c>
      <c r="R197" s="105"/>
      <c r="S197" s="62"/>
    </row>
    <row r="198" spans="1:19" ht="13.5" customHeight="1">
      <c r="A198" s="176"/>
      <c r="B198" s="213"/>
      <c r="C198" s="64"/>
      <c r="D198" s="521" t="s">
        <v>486</v>
      </c>
      <c r="E198" s="522"/>
      <c r="F198" s="63"/>
      <c r="G198" s="31"/>
      <c r="H198" s="65"/>
      <c r="I198" s="237"/>
      <c r="J198" s="67"/>
      <c r="K198" s="67" t="s">
        <v>55</v>
      </c>
      <c r="L198" s="68" t="s">
        <v>55</v>
      </c>
      <c r="M198" s="69" t="s">
        <v>33</v>
      </c>
      <c r="N198" s="70" t="s">
        <v>143</v>
      </c>
      <c r="O198" s="31" t="s">
        <v>507</v>
      </c>
      <c r="P198" s="31"/>
      <c r="Q198" s="63" t="s">
        <v>505</v>
      </c>
      <c r="R198" s="105"/>
      <c r="S198" s="62"/>
    </row>
    <row r="199" spans="1:19" ht="13.5" customHeight="1">
      <c r="A199" s="176"/>
      <c r="B199" s="213"/>
      <c r="C199" s="64"/>
      <c r="E199" s="104"/>
      <c r="F199" s="63"/>
      <c r="G199" s="31"/>
      <c r="H199" s="65"/>
      <c r="I199" s="237"/>
      <c r="J199" s="67"/>
      <c r="K199" s="67"/>
      <c r="L199" s="68" t="s">
        <v>42</v>
      </c>
      <c r="M199" s="69" t="s">
        <v>33</v>
      </c>
      <c r="N199" s="70" t="s">
        <v>157</v>
      </c>
      <c r="O199" s="31" t="s">
        <v>507</v>
      </c>
      <c r="P199" s="31"/>
      <c r="Q199" s="63" t="s">
        <v>505</v>
      </c>
      <c r="R199" s="105"/>
      <c r="S199" s="62"/>
    </row>
    <row r="200" spans="1:19" ht="13.5" customHeight="1">
      <c r="A200" s="176"/>
      <c r="B200" s="213"/>
      <c r="C200" s="64"/>
      <c r="E200" s="104"/>
      <c r="F200" s="63"/>
      <c r="G200" s="31"/>
      <c r="H200" s="65"/>
      <c r="I200" s="237"/>
      <c r="J200" s="67"/>
      <c r="K200" s="67"/>
      <c r="L200" s="68" t="s">
        <v>56</v>
      </c>
      <c r="M200" s="69" t="s">
        <v>33</v>
      </c>
      <c r="N200" s="70" t="s">
        <v>151</v>
      </c>
      <c r="O200" s="64" t="s">
        <v>507</v>
      </c>
      <c r="P200" s="31" t="s">
        <v>506</v>
      </c>
      <c r="Q200" s="63" t="s">
        <v>505</v>
      </c>
      <c r="R200" s="105"/>
      <c r="S200" s="62"/>
    </row>
    <row r="201" spans="1:19" ht="13.5" customHeight="1">
      <c r="A201" s="176"/>
      <c r="B201" s="213"/>
      <c r="C201" s="64"/>
      <c r="E201" s="104"/>
      <c r="F201" s="63"/>
      <c r="G201" s="31"/>
      <c r="H201" s="65"/>
      <c r="I201" s="237"/>
      <c r="J201" s="67"/>
      <c r="K201" s="67"/>
      <c r="L201" s="68" t="s">
        <v>43</v>
      </c>
      <c r="M201" s="69" t="s">
        <v>33</v>
      </c>
      <c r="N201" s="70" t="s">
        <v>252</v>
      </c>
      <c r="O201" s="64" t="s">
        <v>507</v>
      </c>
      <c r="P201" s="31" t="s">
        <v>506</v>
      </c>
      <c r="Q201" s="63" t="s">
        <v>505</v>
      </c>
      <c r="R201" s="105"/>
      <c r="S201" s="62"/>
    </row>
    <row r="202" spans="1:19" ht="13.5" customHeight="1">
      <c r="A202" s="176"/>
      <c r="B202" s="213"/>
      <c r="C202" s="76"/>
      <c r="D202" s="80"/>
      <c r="E202" s="127"/>
      <c r="F202" s="87"/>
      <c r="G202" s="80"/>
      <c r="H202" s="81"/>
      <c r="I202" s="108"/>
      <c r="J202" s="83"/>
      <c r="K202" s="83"/>
      <c r="L202" s="84"/>
      <c r="M202" s="85"/>
      <c r="N202" s="88"/>
      <c r="O202" s="77"/>
      <c r="P202" s="77"/>
      <c r="Q202" s="87"/>
      <c r="R202" s="574"/>
      <c r="S202" s="78"/>
    </row>
    <row r="203" spans="1:19" ht="13.5" customHeight="1">
      <c r="A203" s="176"/>
      <c r="B203" s="213"/>
      <c r="C203" s="64"/>
      <c r="D203" s="523" t="s">
        <v>250</v>
      </c>
      <c r="E203" s="524"/>
      <c r="F203" s="63" t="s">
        <v>182</v>
      </c>
      <c r="G203" s="31" t="s">
        <v>33</v>
      </c>
      <c r="H203" s="65" t="s">
        <v>64</v>
      </c>
      <c r="I203" s="237"/>
      <c r="J203" s="67"/>
      <c r="K203" s="67"/>
      <c r="L203" s="68" t="s">
        <v>33</v>
      </c>
      <c r="M203" s="69" t="s">
        <v>33</v>
      </c>
      <c r="N203" s="70" t="s">
        <v>158</v>
      </c>
      <c r="O203" s="31" t="s">
        <v>507</v>
      </c>
      <c r="P203" s="31"/>
      <c r="Q203" s="63" t="s">
        <v>505</v>
      </c>
      <c r="R203" s="374" t="s">
        <v>508</v>
      </c>
      <c r="S203" s="362" t="s">
        <v>508</v>
      </c>
    </row>
    <row r="204" spans="1:19" ht="13.5" customHeight="1">
      <c r="A204" s="176"/>
      <c r="B204" s="213"/>
      <c r="C204" s="64"/>
      <c r="D204" s="517"/>
      <c r="E204" s="518"/>
      <c r="F204" s="63"/>
      <c r="G204" s="31"/>
      <c r="H204" s="91" t="s">
        <v>39</v>
      </c>
      <c r="I204" s="237"/>
      <c r="J204" s="67"/>
      <c r="K204" s="67"/>
      <c r="L204" s="68" t="s">
        <v>46</v>
      </c>
      <c r="M204" s="69" t="s">
        <v>33</v>
      </c>
      <c r="N204" s="70" t="s">
        <v>159</v>
      </c>
      <c r="O204" s="31" t="s">
        <v>507</v>
      </c>
      <c r="P204" s="31"/>
      <c r="Q204" s="63" t="s">
        <v>505</v>
      </c>
      <c r="R204" s="370" t="s">
        <v>509</v>
      </c>
      <c r="S204" s="123" t="s">
        <v>509</v>
      </c>
    </row>
    <row r="205" spans="1:19" ht="13.5" customHeight="1">
      <c r="A205" s="176"/>
      <c r="B205" s="213"/>
      <c r="C205" s="64"/>
      <c r="E205" s="104"/>
      <c r="F205" s="63"/>
      <c r="G205" s="31" t="s">
        <v>33</v>
      </c>
      <c r="H205" s="65"/>
      <c r="I205" s="237"/>
      <c r="J205" s="67"/>
      <c r="K205" s="67"/>
      <c r="L205" s="68" t="s">
        <v>46</v>
      </c>
      <c r="M205" s="69" t="s">
        <v>33</v>
      </c>
      <c r="N205" s="70" t="s">
        <v>160</v>
      </c>
      <c r="O205" s="31" t="s">
        <v>507</v>
      </c>
      <c r="P205" s="31"/>
      <c r="Q205" s="63" t="s">
        <v>505</v>
      </c>
      <c r="R205" s="105"/>
      <c r="S205" s="62"/>
    </row>
    <row r="206" spans="1:19" ht="13.5" customHeight="1">
      <c r="A206" s="176"/>
      <c r="B206" s="213"/>
      <c r="C206" s="64"/>
      <c r="D206" s="521" t="s">
        <v>486</v>
      </c>
      <c r="E206" s="522"/>
      <c r="F206" s="63"/>
      <c r="G206" s="31"/>
      <c r="H206" s="65"/>
      <c r="I206" s="237"/>
      <c r="J206" s="67"/>
      <c r="K206" s="67"/>
      <c r="L206" s="68" t="s">
        <v>55</v>
      </c>
      <c r="M206" s="69" t="s">
        <v>33</v>
      </c>
      <c r="N206" s="547" t="s">
        <v>453</v>
      </c>
      <c r="O206" s="64" t="s">
        <v>507</v>
      </c>
      <c r="P206" s="31" t="s">
        <v>506</v>
      </c>
      <c r="Q206" s="63" t="s">
        <v>505</v>
      </c>
      <c r="R206" s="105"/>
      <c r="S206" s="62"/>
    </row>
    <row r="207" spans="1:19" ht="13.5" customHeight="1" thickBot="1">
      <c r="A207" s="198"/>
      <c r="B207" s="230"/>
      <c r="C207" s="95"/>
      <c r="D207" s="97"/>
      <c r="E207" s="306"/>
      <c r="F207" s="96"/>
      <c r="G207" s="97"/>
      <c r="H207" s="98"/>
      <c r="I207" s="327"/>
      <c r="J207" s="100"/>
      <c r="K207" s="100"/>
      <c r="L207" s="101"/>
      <c r="M207" s="102"/>
      <c r="N207" s="548"/>
      <c r="O207" s="590"/>
      <c r="P207" s="590"/>
      <c r="Q207" s="96"/>
      <c r="R207" s="589"/>
      <c r="S207" s="380"/>
    </row>
    <row r="208" spans="1:19" ht="0.95" customHeight="1">
      <c r="A208" s="176"/>
      <c r="B208" s="213"/>
      <c r="C208" s="64"/>
      <c r="E208" s="104"/>
      <c r="F208" s="63"/>
      <c r="G208" s="31"/>
      <c r="H208" s="65"/>
      <c r="I208" s="237"/>
      <c r="J208" s="67"/>
      <c r="K208" s="67"/>
      <c r="L208" s="68"/>
      <c r="N208" s="260"/>
      <c r="O208" s="591"/>
      <c r="P208" s="591"/>
      <c r="Q208" s="63"/>
      <c r="R208" s="105"/>
      <c r="S208" s="62"/>
    </row>
    <row r="209" spans="1:19" ht="13.5" customHeight="1">
      <c r="A209" s="437" t="s">
        <v>262</v>
      </c>
      <c r="B209" s="515" t="s">
        <v>296</v>
      </c>
      <c r="C209" s="328"/>
      <c r="D209" s="510" t="s">
        <v>168</v>
      </c>
      <c r="E209" s="511"/>
      <c r="F209" s="63" t="s">
        <v>182</v>
      </c>
      <c r="G209" s="31" t="s">
        <v>33</v>
      </c>
      <c r="H209" s="65" t="s">
        <v>23</v>
      </c>
      <c r="I209" s="66"/>
      <c r="J209" s="67"/>
      <c r="K209" s="67" t="s">
        <v>33</v>
      </c>
      <c r="L209" s="68" t="s">
        <v>6</v>
      </c>
      <c r="M209" s="31" t="s">
        <v>33</v>
      </c>
      <c r="N209" s="70" t="s">
        <v>253</v>
      </c>
      <c r="O209" s="31" t="s">
        <v>507</v>
      </c>
      <c r="P209" s="31"/>
      <c r="Q209" s="63" t="s">
        <v>505</v>
      </c>
      <c r="R209" s="374" t="s">
        <v>508</v>
      </c>
      <c r="S209" s="362" t="s">
        <v>508</v>
      </c>
    </row>
    <row r="210" spans="1:19" ht="13.5" customHeight="1">
      <c r="A210" s="437"/>
      <c r="B210" s="515"/>
      <c r="C210" s="328"/>
      <c r="D210" s="129"/>
      <c r="E210" s="130"/>
      <c r="F210" s="63"/>
      <c r="G210" s="31" t="s">
        <v>33</v>
      </c>
      <c r="H210" s="65"/>
      <c r="I210" s="66"/>
      <c r="J210" s="67"/>
      <c r="K210" s="67" t="s">
        <v>33</v>
      </c>
      <c r="L210" s="68" t="s">
        <v>6</v>
      </c>
      <c r="M210" s="31" t="s">
        <v>33</v>
      </c>
      <c r="N210" s="70" t="s">
        <v>254</v>
      </c>
      <c r="O210" s="31" t="s">
        <v>507</v>
      </c>
      <c r="P210" s="31"/>
      <c r="Q210" s="63" t="s">
        <v>505</v>
      </c>
      <c r="R210" s="370" t="s">
        <v>509</v>
      </c>
      <c r="S210" s="123" t="s">
        <v>509</v>
      </c>
    </row>
    <row r="211" spans="1:19" ht="13.5" customHeight="1">
      <c r="A211" s="437"/>
      <c r="B211" s="515"/>
      <c r="C211" s="328"/>
      <c r="D211" s="512" t="s">
        <v>169</v>
      </c>
      <c r="E211" s="513"/>
      <c r="F211" s="299"/>
      <c r="G211" s="303"/>
      <c r="H211" s="331"/>
      <c r="I211" s="162"/>
      <c r="J211" s="163"/>
      <c r="K211" s="163"/>
      <c r="L211" s="164"/>
      <c r="M211" s="303"/>
      <c r="N211" s="166"/>
      <c r="O211" s="352"/>
      <c r="P211" s="352"/>
      <c r="Q211" s="302"/>
      <c r="R211" s="105"/>
      <c r="S211" s="62"/>
    </row>
    <row r="212" spans="1:19" ht="13.5" customHeight="1">
      <c r="A212" s="437"/>
      <c r="B212" s="515"/>
      <c r="C212" s="328"/>
      <c r="D212" s="247"/>
      <c r="E212" s="248"/>
      <c r="F212" s="299"/>
      <c r="G212" s="31" t="s">
        <v>6</v>
      </c>
      <c r="H212" s="65" t="s">
        <v>23</v>
      </c>
      <c r="I212" s="66"/>
      <c r="J212" s="67"/>
      <c r="K212" s="67" t="s">
        <v>33</v>
      </c>
      <c r="L212" s="68" t="s">
        <v>6</v>
      </c>
      <c r="M212" s="31" t="s">
        <v>251</v>
      </c>
      <c r="N212" s="70" t="s">
        <v>255</v>
      </c>
      <c r="O212" s="31" t="s">
        <v>507</v>
      </c>
      <c r="P212" s="31"/>
      <c r="Q212" s="63" t="s">
        <v>505</v>
      </c>
      <c r="R212" s="105"/>
      <c r="S212" s="62"/>
    </row>
    <row r="213" spans="1:19" ht="13.5" customHeight="1">
      <c r="A213" s="59"/>
      <c r="B213" s="332"/>
      <c r="C213" s="333"/>
      <c r="D213" s="251"/>
      <c r="E213" s="252"/>
      <c r="F213" s="253"/>
      <c r="G213" s="80" t="s">
        <v>33</v>
      </c>
      <c r="H213" s="81"/>
      <c r="I213" s="82"/>
      <c r="J213" s="83"/>
      <c r="K213" s="83"/>
      <c r="L213" s="84"/>
      <c r="M213" s="80"/>
      <c r="N213" s="88"/>
      <c r="O213" s="77"/>
      <c r="P213" s="77"/>
      <c r="Q213" s="87"/>
      <c r="R213" s="574"/>
      <c r="S213" s="78"/>
    </row>
    <row r="214" spans="1:19" ht="13.5" customHeight="1">
      <c r="A214" s="334"/>
      <c r="B214" s="245"/>
      <c r="C214" s="246"/>
      <c r="D214" s="414" t="s">
        <v>359</v>
      </c>
      <c r="E214" s="507" t="s">
        <v>171</v>
      </c>
      <c r="F214" s="63" t="s">
        <v>182</v>
      </c>
      <c r="G214" s="64" t="s">
        <v>6</v>
      </c>
      <c r="H214" s="65" t="s">
        <v>25</v>
      </c>
      <c r="I214" s="66"/>
      <c r="J214" s="67"/>
      <c r="K214" s="67" t="s">
        <v>33</v>
      </c>
      <c r="L214" s="68" t="s">
        <v>6</v>
      </c>
      <c r="M214" s="31" t="s">
        <v>33</v>
      </c>
      <c r="N214" s="70" t="s">
        <v>111</v>
      </c>
      <c r="O214" s="31" t="s">
        <v>507</v>
      </c>
      <c r="P214" s="31"/>
      <c r="Q214" s="63" t="s">
        <v>505</v>
      </c>
      <c r="R214" s="374" t="s">
        <v>508</v>
      </c>
      <c r="S214" s="362" t="s">
        <v>508</v>
      </c>
    </row>
    <row r="215" spans="1:19" ht="13.5" customHeight="1">
      <c r="A215" s="334"/>
      <c r="B215" s="245"/>
      <c r="C215" s="246"/>
      <c r="D215" s="501"/>
      <c r="E215" s="507"/>
      <c r="F215" s="63"/>
      <c r="G215" s="312" t="s">
        <v>33</v>
      </c>
      <c r="H215" s="320"/>
      <c r="I215" s="162"/>
      <c r="J215" s="163"/>
      <c r="K215" s="163"/>
      <c r="L215" s="164"/>
      <c r="M215" s="303"/>
      <c r="N215" s="166"/>
      <c r="O215" s="352"/>
      <c r="P215" s="352"/>
      <c r="Q215" s="302"/>
      <c r="R215" s="370" t="s">
        <v>509</v>
      </c>
      <c r="S215" s="123" t="s">
        <v>509</v>
      </c>
    </row>
    <row r="216" spans="1:19" ht="13.5" customHeight="1">
      <c r="A216" s="334"/>
      <c r="B216" s="335" t="s">
        <v>170</v>
      </c>
      <c r="C216" s="336"/>
      <c r="D216" s="501"/>
      <c r="E216" s="507"/>
      <c r="F216" s="63"/>
      <c r="G216" s="31" t="s">
        <v>6</v>
      </c>
      <c r="H216" s="65" t="s">
        <v>23</v>
      </c>
      <c r="I216" s="66"/>
      <c r="J216" s="67"/>
      <c r="K216" s="67" t="s">
        <v>33</v>
      </c>
      <c r="L216" s="68" t="s">
        <v>33</v>
      </c>
      <c r="M216" s="31" t="s">
        <v>33</v>
      </c>
      <c r="N216" s="70" t="s">
        <v>256</v>
      </c>
      <c r="O216" s="31" t="s">
        <v>507</v>
      </c>
      <c r="P216" s="31"/>
      <c r="Q216" s="63" t="s">
        <v>505</v>
      </c>
      <c r="R216" s="213"/>
      <c r="S216" s="104"/>
    </row>
    <row r="217" spans="1:19" ht="13.5" customHeight="1">
      <c r="A217" s="334"/>
      <c r="B217" s="245"/>
      <c r="C217" s="246"/>
      <c r="D217" s="501"/>
      <c r="E217" s="507"/>
      <c r="F217" s="63"/>
      <c r="G217" s="64" t="s">
        <v>33</v>
      </c>
      <c r="H217" s="65"/>
      <c r="I217" s="66"/>
      <c r="J217" s="67"/>
      <c r="K217" s="67" t="s">
        <v>33</v>
      </c>
      <c r="L217" s="68" t="s">
        <v>6</v>
      </c>
      <c r="M217" s="31" t="s">
        <v>33</v>
      </c>
      <c r="N217" s="70" t="s">
        <v>257</v>
      </c>
      <c r="O217" s="31" t="s">
        <v>507</v>
      </c>
      <c r="P217" s="31"/>
      <c r="Q217" s="63" t="s">
        <v>505</v>
      </c>
      <c r="R217" s="105"/>
      <c r="S217" s="62"/>
    </row>
    <row r="218" spans="1:19" ht="13.5" customHeight="1">
      <c r="A218" s="334"/>
      <c r="B218" s="245"/>
      <c r="C218" s="246"/>
      <c r="D218" s="501"/>
      <c r="E218" s="507"/>
      <c r="F218" s="63"/>
      <c r="G218" s="312"/>
      <c r="H218" s="320"/>
      <c r="I218" s="162"/>
      <c r="J218" s="163"/>
      <c r="K218" s="163"/>
      <c r="L218" s="164"/>
      <c r="M218" s="303"/>
      <c r="N218" s="166"/>
      <c r="O218" s="352"/>
      <c r="P218" s="352"/>
      <c r="Q218" s="302"/>
      <c r="R218" s="105"/>
      <c r="S218" s="62"/>
    </row>
    <row r="219" spans="1:19" ht="13.5" customHeight="1">
      <c r="A219" s="334"/>
      <c r="B219" s="337" t="s">
        <v>22</v>
      </c>
      <c r="C219" s="375"/>
      <c r="D219" s="501"/>
      <c r="E219" s="507"/>
      <c r="F219" s="249"/>
      <c r="G219" s="31" t="s">
        <v>6</v>
      </c>
      <c r="H219" s="65" t="s">
        <v>23</v>
      </c>
      <c r="I219" s="66"/>
      <c r="J219" s="67"/>
      <c r="K219" s="67" t="s">
        <v>33</v>
      </c>
      <c r="L219" s="68" t="s">
        <v>6</v>
      </c>
      <c r="M219" s="31" t="s">
        <v>251</v>
      </c>
      <c r="N219" s="70" t="s">
        <v>253</v>
      </c>
      <c r="O219" s="31" t="s">
        <v>507</v>
      </c>
      <c r="P219" s="31"/>
      <c r="Q219" s="63" t="s">
        <v>505</v>
      </c>
      <c r="R219" s="105"/>
      <c r="S219" s="62"/>
    </row>
    <row r="220" spans="1:19" ht="13.5" customHeight="1">
      <c r="A220" s="334"/>
      <c r="B220" s="245"/>
      <c r="C220" s="246"/>
      <c r="D220" s="337" t="s">
        <v>172</v>
      </c>
      <c r="E220" s="507"/>
      <c r="F220" s="249"/>
      <c r="G220" s="64" t="s">
        <v>33</v>
      </c>
      <c r="H220" s="65"/>
      <c r="I220" s="66"/>
      <c r="J220" s="67"/>
      <c r="K220" s="67" t="s">
        <v>33</v>
      </c>
      <c r="L220" s="68" t="s">
        <v>6</v>
      </c>
      <c r="M220" s="31" t="s">
        <v>33</v>
      </c>
      <c r="N220" s="70" t="s">
        <v>258</v>
      </c>
      <c r="O220" s="31" t="s">
        <v>507</v>
      </c>
      <c r="P220" s="31"/>
      <c r="Q220" s="63" t="s">
        <v>505</v>
      </c>
      <c r="R220" s="213"/>
      <c r="S220" s="62"/>
    </row>
    <row r="221" spans="1:19" ht="13.5" customHeight="1">
      <c r="A221" s="334"/>
      <c r="B221" s="245"/>
      <c r="C221" s="246"/>
      <c r="D221" s="337"/>
      <c r="E221" s="507"/>
      <c r="F221" s="249"/>
      <c r="G221" s="312"/>
      <c r="H221" s="320"/>
      <c r="I221" s="162"/>
      <c r="J221" s="163"/>
      <c r="K221" s="163"/>
      <c r="L221" s="164"/>
      <c r="M221" s="303"/>
      <c r="N221" s="166"/>
      <c r="O221" s="352"/>
      <c r="P221" s="352"/>
      <c r="Q221" s="302"/>
      <c r="R221" s="213"/>
      <c r="S221" s="62"/>
    </row>
    <row r="222" spans="1:19" ht="13.5" customHeight="1">
      <c r="A222" s="334"/>
      <c r="B222" s="245"/>
      <c r="C222" s="246"/>
      <c r="D222" s="338"/>
      <c r="E222" s="507"/>
      <c r="F222" s="249"/>
      <c r="G222" s="31" t="s">
        <v>6</v>
      </c>
      <c r="H222" s="65" t="s">
        <v>23</v>
      </c>
      <c r="I222" s="66"/>
      <c r="J222" s="67"/>
      <c r="K222" s="67" t="s">
        <v>263</v>
      </c>
      <c r="L222" s="68" t="s">
        <v>6</v>
      </c>
      <c r="M222" s="31" t="s">
        <v>33</v>
      </c>
      <c r="N222" s="70" t="s">
        <v>259</v>
      </c>
      <c r="O222" s="31" t="s">
        <v>507</v>
      </c>
      <c r="P222" s="31"/>
      <c r="Q222" s="63" t="s">
        <v>505</v>
      </c>
      <c r="R222" s="105"/>
      <c r="S222" s="62"/>
    </row>
    <row r="223" spans="1:19" ht="13.5" customHeight="1">
      <c r="A223" s="334"/>
      <c r="B223" s="245"/>
      <c r="C223" s="246"/>
      <c r="D223" s="338"/>
      <c r="E223" s="339"/>
      <c r="F223" s="253"/>
      <c r="G223" s="80" t="s">
        <v>33</v>
      </c>
      <c r="H223" s="81"/>
      <c r="I223" s="82"/>
      <c r="J223" s="83"/>
      <c r="K223" s="83"/>
      <c r="L223" s="84"/>
      <c r="M223" s="80"/>
      <c r="N223" s="88"/>
      <c r="O223" s="77"/>
      <c r="P223" s="77"/>
      <c r="Q223" s="87"/>
      <c r="R223" s="105"/>
      <c r="S223" s="62"/>
    </row>
    <row r="224" spans="1:19" ht="13.5" customHeight="1">
      <c r="A224" s="334"/>
      <c r="B224" s="245"/>
      <c r="C224" s="246"/>
      <c r="D224" s="338"/>
      <c r="E224" s="507" t="s">
        <v>173</v>
      </c>
      <c r="F224" s="63" t="s">
        <v>182</v>
      </c>
      <c r="G224" s="64" t="s">
        <v>6</v>
      </c>
      <c r="H224" s="65" t="s">
        <v>25</v>
      </c>
      <c r="I224" s="66"/>
      <c r="J224" s="67"/>
      <c r="K224" s="67" t="s">
        <v>33</v>
      </c>
      <c r="L224" s="68" t="s">
        <v>6</v>
      </c>
      <c r="M224" s="31" t="s">
        <v>33</v>
      </c>
      <c r="N224" s="70" t="s">
        <v>111</v>
      </c>
      <c r="O224" s="31" t="s">
        <v>507</v>
      </c>
      <c r="P224" s="31"/>
      <c r="Q224" s="63" t="s">
        <v>505</v>
      </c>
      <c r="R224" s="105"/>
      <c r="S224" s="62"/>
    </row>
    <row r="225" spans="1:19" ht="13.5" customHeight="1">
      <c r="A225" s="334"/>
      <c r="B225" s="245"/>
      <c r="C225" s="246"/>
      <c r="D225" s="338"/>
      <c r="E225" s="507"/>
      <c r="F225" s="63"/>
      <c r="G225" s="312" t="s">
        <v>33</v>
      </c>
      <c r="H225" s="320"/>
      <c r="I225" s="162"/>
      <c r="J225" s="163"/>
      <c r="K225" s="163"/>
      <c r="L225" s="164"/>
      <c r="M225" s="303"/>
      <c r="N225" s="166"/>
      <c r="O225" s="352"/>
      <c r="P225" s="352"/>
      <c r="Q225" s="302"/>
      <c r="R225" s="105"/>
      <c r="S225" s="62"/>
    </row>
    <row r="226" spans="1:19" ht="13.5" customHeight="1">
      <c r="A226" s="334"/>
      <c r="B226" s="245"/>
      <c r="C226" s="246"/>
      <c r="D226" s="337" t="s">
        <v>22</v>
      </c>
      <c r="E226" s="507"/>
      <c r="F226" s="63"/>
      <c r="G226" s="151" t="s">
        <v>6</v>
      </c>
      <c r="H226" s="340" t="s">
        <v>23</v>
      </c>
      <c r="I226" s="153"/>
      <c r="J226" s="154"/>
      <c r="K226" s="154" t="s">
        <v>33</v>
      </c>
      <c r="L226" s="155" t="s">
        <v>6</v>
      </c>
      <c r="M226" s="297" t="s">
        <v>33</v>
      </c>
      <c r="N226" s="157" t="s">
        <v>257</v>
      </c>
      <c r="O226" s="31" t="s">
        <v>507</v>
      </c>
      <c r="P226" s="31"/>
      <c r="Q226" s="63" t="s">
        <v>505</v>
      </c>
      <c r="R226" s="213"/>
      <c r="S226" s="104"/>
    </row>
    <row r="227" spans="1:19" ht="13.5" customHeight="1">
      <c r="A227" s="334"/>
      <c r="B227" s="245"/>
      <c r="C227" s="246"/>
      <c r="D227" s="337"/>
      <c r="E227" s="507"/>
      <c r="F227" s="63"/>
      <c r="G227" s="312" t="s">
        <v>33</v>
      </c>
      <c r="H227" s="320"/>
      <c r="I227" s="162"/>
      <c r="J227" s="163"/>
      <c r="K227" s="163"/>
      <c r="L227" s="164"/>
      <c r="M227" s="303"/>
      <c r="N227" s="166"/>
      <c r="O227" s="352"/>
      <c r="P227" s="352"/>
      <c r="Q227" s="302"/>
      <c r="R227" s="213"/>
      <c r="S227" s="104"/>
    </row>
    <row r="228" spans="1:19" ht="13.5" customHeight="1">
      <c r="A228" s="334"/>
      <c r="B228" s="245"/>
      <c r="C228" s="246"/>
      <c r="D228" s="338"/>
      <c r="E228" s="507"/>
      <c r="F228" s="249"/>
      <c r="G228" s="31" t="s">
        <v>6</v>
      </c>
      <c r="H228" s="65" t="s">
        <v>23</v>
      </c>
      <c r="I228" s="66"/>
      <c r="J228" s="67"/>
      <c r="K228" s="67" t="s">
        <v>33</v>
      </c>
      <c r="L228" s="68" t="s">
        <v>6</v>
      </c>
      <c r="M228" s="31" t="s">
        <v>251</v>
      </c>
      <c r="N228" s="70" t="s">
        <v>259</v>
      </c>
      <c r="O228" s="31" t="s">
        <v>507</v>
      </c>
      <c r="P228" s="31"/>
      <c r="Q228" s="63" t="s">
        <v>505</v>
      </c>
      <c r="R228" s="105"/>
      <c r="S228" s="62"/>
    </row>
    <row r="229" spans="1:19" ht="13.5" customHeight="1">
      <c r="A229" s="334"/>
      <c r="B229" s="245"/>
      <c r="C229" s="250"/>
      <c r="D229" s="341"/>
      <c r="E229" s="508"/>
      <c r="F229" s="253"/>
      <c r="G229" s="80" t="s">
        <v>33</v>
      </c>
      <c r="H229" s="81"/>
      <c r="I229" s="82"/>
      <c r="J229" s="83"/>
      <c r="K229" s="83"/>
      <c r="L229" s="84"/>
      <c r="M229" s="85"/>
      <c r="N229" s="88"/>
      <c r="O229" s="77"/>
      <c r="P229" s="77"/>
      <c r="Q229" s="87"/>
      <c r="R229" s="574"/>
      <c r="S229" s="78"/>
    </row>
    <row r="230" spans="1:19" ht="13.5" customHeight="1">
      <c r="A230" s="334"/>
      <c r="B230" s="245"/>
      <c r="C230" s="246"/>
      <c r="D230" s="414" t="s">
        <v>174</v>
      </c>
      <c r="E230" s="506" t="s">
        <v>171</v>
      </c>
      <c r="F230" s="63" t="s">
        <v>182</v>
      </c>
      <c r="G230" s="342" t="s">
        <v>6</v>
      </c>
      <c r="H230" s="186" t="s">
        <v>25</v>
      </c>
      <c r="I230" s="187"/>
      <c r="J230" s="188"/>
      <c r="K230" s="188" t="s">
        <v>6</v>
      </c>
      <c r="L230" s="189" t="s">
        <v>6</v>
      </c>
      <c r="M230" s="185" t="s">
        <v>33</v>
      </c>
      <c r="N230" s="190" t="s">
        <v>111</v>
      </c>
      <c r="O230" s="31" t="s">
        <v>507</v>
      </c>
      <c r="P230" s="31"/>
      <c r="Q230" s="63" t="s">
        <v>505</v>
      </c>
      <c r="R230" s="374" t="s">
        <v>508</v>
      </c>
      <c r="S230" s="362" t="s">
        <v>508</v>
      </c>
    </row>
    <row r="231" spans="1:19" ht="13.5" customHeight="1">
      <c r="A231" s="334"/>
      <c r="B231" s="245"/>
      <c r="C231" s="246"/>
      <c r="D231" s="501"/>
      <c r="E231" s="507"/>
      <c r="F231" s="63"/>
      <c r="G231" s="312" t="s">
        <v>33</v>
      </c>
      <c r="H231" s="320"/>
      <c r="I231" s="162"/>
      <c r="J231" s="163"/>
      <c r="K231" s="163"/>
      <c r="L231" s="164"/>
      <c r="M231" s="303"/>
      <c r="N231" s="166"/>
      <c r="O231" s="352"/>
      <c r="P231" s="352"/>
      <c r="Q231" s="302"/>
      <c r="R231" s="370" t="s">
        <v>509</v>
      </c>
      <c r="S231" s="123" t="s">
        <v>509</v>
      </c>
    </row>
    <row r="232" spans="1:19" ht="13.5" customHeight="1">
      <c r="A232" s="334"/>
      <c r="B232" s="245"/>
      <c r="C232" s="246"/>
      <c r="D232" s="501"/>
      <c r="E232" s="507"/>
      <c r="F232" s="249"/>
      <c r="G232" s="151" t="s">
        <v>6</v>
      </c>
      <c r="H232" s="340" t="s">
        <v>23</v>
      </c>
      <c r="I232" s="153"/>
      <c r="J232" s="154"/>
      <c r="K232" s="154" t="s">
        <v>33</v>
      </c>
      <c r="L232" s="155" t="s">
        <v>6</v>
      </c>
      <c r="M232" s="297" t="s">
        <v>251</v>
      </c>
      <c r="N232" s="157" t="s">
        <v>260</v>
      </c>
      <c r="O232" s="31" t="s">
        <v>507</v>
      </c>
      <c r="P232" s="31"/>
      <c r="Q232" s="63" t="s">
        <v>505</v>
      </c>
      <c r="R232" s="105"/>
      <c r="S232" s="62"/>
    </row>
    <row r="233" spans="1:19" ht="13.5" customHeight="1">
      <c r="A233" s="334"/>
      <c r="B233" s="245"/>
      <c r="C233" s="246"/>
      <c r="D233" s="337" t="s">
        <v>175</v>
      </c>
      <c r="E233" s="507"/>
      <c r="F233" s="249"/>
      <c r="G233" s="64" t="s">
        <v>33</v>
      </c>
      <c r="H233" s="65"/>
      <c r="I233" s="66"/>
      <c r="J233" s="67"/>
      <c r="K233" s="67" t="s">
        <v>33</v>
      </c>
      <c r="L233" s="68" t="s">
        <v>6</v>
      </c>
      <c r="M233" s="31" t="s">
        <v>33</v>
      </c>
      <c r="N233" s="70" t="s">
        <v>257</v>
      </c>
      <c r="O233" s="31" t="s">
        <v>507</v>
      </c>
      <c r="P233" s="31"/>
      <c r="Q233" s="63" t="s">
        <v>505</v>
      </c>
      <c r="R233" s="105"/>
      <c r="S233" s="62"/>
    </row>
    <row r="234" spans="1:19" ht="13.5" customHeight="1">
      <c r="A234" s="334"/>
      <c r="B234" s="245"/>
      <c r="C234" s="246"/>
      <c r="D234" s="337"/>
      <c r="E234" s="507"/>
      <c r="F234" s="249"/>
      <c r="G234" s="312"/>
      <c r="H234" s="320"/>
      <c r="I234" s="162"/>
      <c r="J234" s="163"/>
      <c r="K234" s="163"/>
      <c r="L234" s="164"/>
      <c r="M234" s="303"/>
      <c r="N234" s="166"/>
      <c r="O234" s="352"/>
      <c r="P234" s="352"/>
      <c r="Q234" s="302"/>
      <c r="R234" s="105"/>
      <c r="S234" s="62"/>
    </row>
    <row r="235" spans="1:19" ht="13.5" customHeight="1">
      <c r="A235" s="334"/>
      <c r="B235" s="343"/>
      <c r="C235" s="344"/>
      <c r="D235" s="338"/>
      <c r="E235" s="507"/>
      <c r="F235" s="63"/>
      <c r="G235" s="64" t="s">
        <v>6</v>
      </c>
      <c r="H235" s="65" t="s">
        <v>23</v>
      </c>
      <c r="I235" s="66"/>
      <c r="J235" s="67"/>
      <c r="K235" s="67" t="s">
        <v>33</v>
      </c>
      <c r="L235" s="68" t="s">
        <v>6</v>
      </c>
      <c r="M235" s="31" t="s">
        <v>33</v>
      </c>
      <c r="N235" s="70" t="s">
        <v>253</v>
      </c>
      <c r="O235" s="31" t="s">
        <v>507</v>
      </c>
      <c r="P235" s="31"/>
      <c r="Q235" s="63" t="s">
        <v>505</v>
      </c>
      <c r="R235" s="213"/>
      <c r="S235" s="104"/>
    </row>
    <row r="236" spans="1:19" ht="13.5" customHeight="1">
      <c r="A236" s="334"/>
      <c r="B236" s="343"/>
      <c r="C236" s="344"/>
      <c r="D236" s="337" t="s">
        <v>22</v>
      </c>
      <c r="E236" s="507"/>
      <c r="F236" s="63"/>
      <c r="G236" s="64" t="s">
        <v>33</v>
      </c>
      <c r="H236" s="345"/>
      <c r="I236" s="66"/>
      <c r="J236" s="67"/>
      <c r="K236" s="67" t="s">
        <v>33</v>
      </c>
      <c r="L236" s="68" t="s">
        <v>6</v>
      </c>
      <c r="M236" s="31" t="s">
        <v>251</v>
      </c>
      <c r="N236" s="70" t="s">
        <v>258</v>
      </c>
      <c r="O236" s="31" t="s">
        <v>507</v>
      </c>
      <c r="P236" s="31"/>
      <c r="Q236" s="63" t="s">
        <v>505</v>
      </c>
      <c r="R236" s="105"/>
      <c r="S236" s="62"/>
    </row>
    <row r="237" spans="1:19" ht="13.5" customHeight="1">
      <c r="A237" s="334"/>
      <c r="B237" s="343"/>
      <c r="C237" s="344"/>
      <c r="D237" s="337"/>
      <c r="E237" s="507"/>
      <c r="F237" s="63"/>
      <c r="G237" s="312"/>
      <c r="H237" s="331"/>
      <c r="I237" s="162"/>
      <c r="J237" s="163"/>
      <c r="K237" s="163"/>
      <c r="L237" s="164"/>
      <c r="M237" s="303"/>
      <c r="N237" s="166"/>
      <c r="O237" s="352"/>
      <c r="P237" s="352"/>
      <c r="Q237" s="302"/>
      <c r="R237" s="105"/>
      <c r="S237" s="62"/>
    </row>
    <row r="238" spans="1:19" ht="13.5" customHeight="1">
      <c r="A238" s="334"/>
      <c r="B238" s="343"/>
      <c r="C238" s="344"/>
      <c r="D238" s="338"/>
      <c r="E238" s="507"/>
      <c r="F238" s="299"/>
      <c r="G238" s="64" t="s">
        <v>6</v>
      </c>
      <c r="H238" s="65" t="s">
        <v>23</v>
      </c>
      <c r="I238" s="66"/>
      <c r="J238" s="67"/>
      <c r="K238" s="67" t="s">
        <v>264</v>
      </c>
      <c r="L238" s="68" t="s">
        <v>6</v>
      </c>
      <c r="M238" s="31" t="s">
        <v>251</v>
      </c>
      <c r="N238" s="70" t="s">
        <v>259</v>
      </c>
      <c r="O238" s="31" t="s">
        <v>507</v>
      </c>
      <c r="P238" s="31"/>
      <c r="Q238" s="63" t="s">
        <v>505</v>
      </c>
      <c r="R238" s="105"/>
      <c r="S238" s="62"/>
    </row>
    <row r="239" spans="1:19" ht="13.5" customHeight="1">
      <c r="A239" s="334"/>
      <c r="B239" s="343"/>
      <c r="C239" s="344"/>
      <c r="D239" s="338"/>
      <c r="E239" s="339"/>
      <c r="F239" s="253"/>
      <c r="G239" s="76" t="s">
        <v>33</v>
      </c>
      <c r="H239" s="81"/>
      <c r="I239" s="82"/>
      <c r="J239" s="83"/>
      <c r="K239" s="83"/>
      <c r="L239" s="84"/>
      <c r="M239" s="80"/>
      <c r="N239" s="88"/>
      <c r="O239" s="77"/>
      <c r="P239" s="77"/>
      <c r="Q239" s="87"/>
      <c r="R239" s="105"/>
      <c r="S239" s="62"/>
    </row>
    <row r="240" spans="1:19" ht="13.5" customHeight="1">
      <c r="A240" s="334"/>
      <c r="B240" s="343"/>
      <c r="C240" s="344"/>
      <c r="D240" s="338"/>
      <c r="E240" s="507" t="s">
        <v>173</v>
      </c>
      <c r="F240" s="63" t="s">
        <v>182</v>
      </c>
      <c r="G240" s="342" t="s">
        <v>6</v>
      </c>
      <c r="H240" s="65" t="s">
        <v>25</v>
      </c>
      <c r="I240" s="66"/>
      <c r="J240" s="67"/>
      <c r="K240" s="67" t="s">
        <v>6</v>
      </c>
      <c r="L240" s="68" t="s">
        <v>6</v>
      </c>
      <c r="M240" s="31" t="s">
        <v>33</v>
      </c>
      <c r="N240" s="70" t="s">
        <v>111</v>
      </c>
      <c r="O240" s="31" t="s">
        <v>507</v>
      </c>
      <c r="P240" s="31"/>
      <c r="Q240" s="63" t="s">
        <v>505</v>
      </c>
      <c r="R240" s="105"/>
      <c r="S240" s="62"/>
    </row>
    <row r="241" spans="1:19" ht="13.5" customHeight="1">
      <c r="A241" s="334"/>
      <c r="B241" s="343"/>
      <c r="C241" s="344"/>
      <c r="D241" s="338"/>
      <c r="E241" s="507"/>
      <c r="F241" s="63"/>
      <c r="G241" s="312" t="s">
        <v>33</v>
      </c>
      <c r="H241" s="320"/>
      <c r="I241" s="162"/>
      <c r="J241" s="163"/>
      <c r="K241" s="163"/>
      <c r="L241" s="164"/>
      <c r="M241" s="303"/>
      <c r="N241" s="166"/>
      <c r="O241" s="352"/>
      <c r="P241" s="352"/>
      <c r="Q241" s="302"/>
      <c r="R241" s="105"/>
      <c r="S241" s="62"/>
    </row>
    <row r="242" spans="1:19" ht="13.5" customHeight="1">
      <c r="A242" s="334"/>
      <c r="B242" s="227"/>
      <c r="C242" s="228"/>
      <c r="D242" s="338"/>
      <c r="E242" s="507"/>
      <c r="F242" s="63"/>
      <c r="G242" s="151" t="s">
        <v>6</v>
      </c>
      <c r="H242" s="340" t="s">
        <v>23</v>
      </c>
      <c r="I242" s="153"/>
      <c r="J242" s="154"/>
      <c r="K242" s="154" t="s">
        <v>33</v>
      </c>
      <c r="L242" s="155" t="s">
        <v>6</v>
      </c>
      <c r="M242" s="297" t="s">
        <v>33</v>
      </c>
      <c r="N242" s="157" t="s">
        <v>261</v>
      </c>
      <c r="O242" s="31" t="s">
        <v>507</v>
      </c>
      <c r="P242" s="31"/>
      <c r="Q242" s="63" t="s">
        <v>505</v>
      </c>
      <c r="R242" s="105"/>
      <c r="S242" s="62"/>
    </row>
    <row r="243" spans="1:19" ht="13.5" customHeight="1">
      <c r="A243" s="334"/>
      <c r="B243" s="227"/>
      <c r="C243" s="228"/>
      <c r="D243" s="338"/>
      <c r="E243" s="507"/>
      <c r="F243" s="63"/>
      <c r="G243" s="312" t="s">
        <v>33</v>
      </c>
      <c r="H243" s="320"/>
      <c r="I243" s="162"/>
      <c r="J243" s="163"/>
      <c r="K243" s="163"/>
      <c r="L243" s="164"/>
      <c r="M243" s="303"/>
      <c r="N243" s="166"/>
      <c r="O243" s="352"/>
      <c r="P243" s="352"/>
      <c r="Q243" s="302"/>
      <c r="R243" s="105"/>
      <c r="S243" s="62"/>
    </row>
    <row r="244" spans="1:19" ht="13.5" customHeight="1">
      <c r="A244" s="334"/>
      <c r="B244" s="245"/>
      <c r="C244" s="246"/>
      <c r="D244" s="338"/>
      <c r="E244" s="507"/>
      <c r="F244" s="249"/>
      <c r="G244" s="64" t="s">
        <v>6</v>
      </c>
      <c r="H244" s="65" t="s">
        <v>23</v>
      </c>
      <c r="I244" s="66"/>
      <c r="J244" s="67"/>
      <c r="K244" s="67" t="s">
        <v>251</v>
      </c>
      <c r="L244" s="68" t="s">
        <v>6</v>
      </c>
      <c r="M244" s="31" t="s">
        <v>251</v>
      </c>
      <c r="N244" s="70" t="s">
        <v>259</v>
      </c>
      <c r="O244" s="31" t="s">
        <v>507</v>
      </c>
      <c r="P244" s="31"/>
      <c r="Q244" s="63" t="s">
        <v>505</v>
      </c>
      <c r="R244" s="213"/>
      <c r="S244" s="104"/>
    </row>
    <row r="245" spans="1:19" ht="13.5" customHeight="1" thickBot="1">
      <c r="A245" s="346"/>
      <c r="B245" s="347"/>
      <c r="C245" s="348"/>
      <c r="D245" s="349"/>
      <c r="E245" s="509"/>
      <c r="F245" s="350"/>
      <c r="G245" s="95" t="s">
        <v>33</v>
      </c>
      <c r="H245" s="98"/>
      <c r="I245" s="99"/>
      <c r="J245" s="100"/>
      <c r="K245" s="100"/>
      <c r="L245" s="101"/>
      <c r="M245" s="102"/>
      <c r="N245" s="103"/>
      <c r="O245" s="379"/>
      <c r="P245" s="379"/>
      <c r="Q245" s="96"/>
      <c r="R245" s="589"/>
      <c r="S245" s="380"/>
    </row>
    <row r="246" spans="1:19" ht="13.5" customHeight="1">
      <c r="A246" s="446" t="s">
        <v>498</v>
      </c>
      <c r="B246" s="515" t="s">
        <v>499</v>
      </c>
      <c r="C246" s="351"/>
      <c r="D246" s="512" t="s">
        <v>168</v>
      </c>
      <c r="E246" s="513"/>
      <c r="F246" s="63" t="s">
        <v>182</v>
      </c>
      <c r="G246" s="31" t="s">
        <v>6</v>
      </c>
      <c r="H246" s="65" t="s">
        <v>23</v>
      </c>
      <c r="I246" s="66"/>
      <c r="J246" s="67"/>
      <c r="K246" s="67" t="s">
        <v>33</v>
      </c>
      <c r="L246" s="68" t="s">
        <v>6</v>
      </c>
      <c r="M246" s="61" t="s">
        <v>33</v>
      </c>
      <c r="N246" s="70" t="s">
        <v>253</v>
      </c>
      <c r="O246" s="31" t="s">
        <v>507</v>
      </c>
      <c r="P246" s="31"/>
      <c r="Q246" s="63" t="s">
        <v>505</v>
      </c>
      <c r="R246" s="374" t="s">
        <v>508</v>
      </c>
      <c r="S246" s="362" t="s">
        <v>508</v>
      </c>
    </row>
    <row r="247" spans="1:19" ht="13.5" customHeight="1">
      <c r="A247" s="446"/>
      <c r="B247" s="515"/>
      <c r="C247" s="351"/>
      <c r="D247" s="512" t="s">
        <v>169</v>
      </c>
      <c r="E247" s="513"/>
      <c r="F247" s="299"/>
      <c r="G247" s="31" t="s">
        <v>33</v>
      </c>
      <c r="H247" s="345"/>
      <c r="I247" s="66"/>
      <c r="J247" s="67"/>
      <c r="K247" s="67" t="s">
        <v>33</v>
      </c>
      <c r="L247" s="68" t="s">
        <v>6</v>
      </c>
      <c r="M247" s="61" t="s">
        <v>33</v>
      </c>
      <c r="N247" s="70" t="s">
        <v>254</v>
      </c>
      <c r="O247" s="31" t="s">
        <v>507</v>
      </c>
      <c r="P247" s="31"/>
      <c r="Q247" s="63" t="s">
        <v>505</v>
      </c>
      <c r="R247" s="370" t="s">
        <v>509</v>
      </c>
      <c r="S247" s="123" t="s">
        <v>509</v>
      </c>
    </row>
    <row r="248" spans="1:19" ht="13.5" customHeight="1">
      <c r="A248" s="446"/>
      <c r="B248" s="515"/>
      <c r="C248" s="351"/>
      <c r="D248" s="329"/>
      <c r="E248" s="330"/>
      <c r="F248" s="299"/>
      <c r="G248" s="312"/>
      <c r="H248" s="331"/>
      <c r="I248" s="162"/>
      <c r="J248" s="163"/>
      <c r="K248" s="163"/>
      <c r="L248" s="164"/>
      <c r="M248" s="352"/>
      <c r="N248" s="166"/>
      <c r="O248" s="352"/>
      <c r="P248" s="352"/>
      <c r="Q248" s="302"/>
      <c r="R248" s="105"/>
      <c r="S248" s="62"/>
    </row>
    <row r="249" spans="1:19" ht="13.5" customHeight="1">
      <c r="A249" s="334"/>
      <c r="B249" s="335"/>
      <c r="C249" s="336"/>
      <c r="D249" s="247"/>
      <c r="E249" s="248"/>
      <c r="F249" s="299"/>
      <c r="G249" s="31" t="s">
        <v>6</v>
      </c>
      <c r="H249" s="65" t="s">
        <v>23</v>
      </c>
      <c r="I249" s="66"/>
      <c r="J249" s="67"/>
      <c r="K249" s="67" t="s">
        <v>33</v>
      </c>
      <c r="L249" s="68" t="s">
        <v>6</v>
      </c>
      <c r="M249" s="61" t="s">
        <v>33</v>
      </c>
      <c r="N249" s="70" t="s">
        <v>255</v>
      </c>
      <c r="O249" s="31" t="s">
        <v>507</v>
      </c>
      <c r="P249" s="31"/>
      <c r="Q249" s="63" t="s">
        <v>505</v>
      </c>
      <c r="R249" s="105"/>
      <c r="S249" s="62"/>
    </row>
    <row r="250" spans="1:19" ht="13.5" customHeight="1">
      <c r="A250" s="334"/>
      <c r="B250" s="335"/>
      <c r="C250" s="353"/>
      <c r="D250" s="251"/>
      <c r="E250" s="252"/>
      <c r="F250" s="253"/>
      <c r="G250" s="80" t="s">
        <v>33</v>
      </c>
      <c r="H250" s="81"/>
      <c r="I250" s="82"/>
      <c r="J250" s="83"/>
      <c r="K250" s="83"/>
      <c r="L250" s="84"/>
      <c r="M250" s="77"/>
      <c r="N250" s="88"/>
      <c r="O250" s="77"/>
      <c r="P250" s="77"/>
      <c r="Q250" s="87"/>
      <c r="R250" s="574"/>
      <c r="S250" s="78"/>
    </row>
    <row r="251" spans="1:19" ht="13.5" customHeight="1">
      <c r="A251" s="334"/>
      <c r="B251" s="335" t="s">
        <v>269</v>
      </c>
      <c r="C251" s="246"/>
      <c r="D251" s="501" t="s">
        <v>359</v>
      </c>
      <c r="E251" s="499" t="s">
        <v>171</v>
      </c>
      <c r="F251" s="63" t="s">
        <v>182</v>
      </c>
      <c r="G251" s="64" t="s">
        <v>6</v>
      </c>
      <c r="H251" s="65" t="s">
        <v>25</v>
      </c>
      <c r="I251" s="66"/>
      <c r="J251" s="67"/>
      <c r="K251" s="67" t="s">
        <v>33</v>
      </c>
      <c r="L251" s="68" t="s">
        <v>6</v>
      </c>
      <c r="M251" s="61" t="s">
        <v>33</v>
      </c>
      <c r="N251" s="70" t="s">
        <v>111</v>
      </c>
      <c r="O251" s="31" t="s">
        <v>507</v>
      </c>
      <c r="P251" s="31"/>
      <c r="Q251" s="63" t="s">
        <v>505</v>
      </c>
      <c r="R251" s="374" t="s">
        <v>508</v>
      </c>
      <c r="S251" s="362" t="s">
        <v>508</v>
      </c>
    </row>
    <row r="252" spans="1:19" ht="13.5" customHeight="1">
      <c r="A252" s="334"/>
      <c r="B252" s="245"/>
      <c r="C252" s="246"/>
      <c r="D252" s="501"/>
      <c r="E252" s="499"/>
      <c r="F252" s="63"/>
      <c r="G252" s="312" t="s">
        <v>33</v>
      </c>
      <c r="H252" s="320"/>
      <c r="I252" s="162"/>
      <c r="J252" s="163"/>
      <c r="K252" s="163"/>
      <c r="L252" s="164"/>
      <c r="M252" s="352"/>
      <c r="N252" s="166"/>
      <c r="O252" s="352"/>
      <c r="P252" s="352"/>
      <c r="Q252" s="302"/>
      <c r="R252" s="370" t="s">
        <v>509</v>
      </c>
      <c r="S252" s="123" t="s">
        <v>509</v>
      </c>
    </row>
    <row r="253" spans="1:19" ht="13.5" customHeight="1">
      <c r="A253" s="334"/>
      <c r="B253" s="245"/>
      <c r="C253" s="246"/>
      <c r="D253" s="501"/>
      <c r="E253" s="499"/>
      <c r="F253" s="63"/>
      <c r="G253" s="31" t="s">
        <v>6</v>
      </c>
      <c r="H253" s="65" t="s">
        <v>23</v>
      </c>
      <c r="I253" s="66"/>
      <c r="J253" s="67"/>
      <c r="K253" s="67" t="s">
        <v>33</v>
      </c>
      <c r="L253" s="68" t="s">
        <v>33</v>
      </c>
      <c r="M253" s="61" t="s">
        <v>33</v>
      </c>
      <c r="N253" s="70" t="s">
        <v>256</v>
      </c>
      <c r="O253" s="31" t="s">
        <v>507</v>
      </c>
      <c r="P253" s="31"/>
      <c r="Q253" s="63" t="s">
        <v>505</v>
      </c>
      <c r="R253" s="213"/>
      <c r="S253" s="104"/>
    </row>
    <row r="254" spans="1:19" ht="13.5" customHeight="1">
      <c r="A254" s="334"/>
      <c r="B254" s="245"/>
      <c r="C254" s="246"/>
      <c r="D254" s="501"/>
      <c r="E254" s="499"/>
      <c r="F254" s="63"/>
      <c r="G254" s="64" t="s">
        <v>33</v>
      </c>
      <c r="H254" s="65"/>
      <c r="I254" s="66"/>
      <c r="J254" s="67"/>
      <c r="K254" s="67" t="s">
        <v>33</v>
      </c>
      <c r="L254" s="68" t="s">
        <v>6</v>
      </c>
      <c r="M254" s="61" t="s">
        <v>33</v>
      </c>
      <c r="N254" s="70" t="s">
        <v>257</v>
      </c>
      <c r="O254" s="31" t="s">
        <v>507</v>
      </c>
      <c r="P254" s="31"/>
      <c r="Q254" s="63" t="s">
        <v>505</v>
      </c>
      <c r="R254" s="105"/>
      <c r="S254" s="62"/>
    </row>
    <row r="255" spans="1:19" ht="13.5" customHeight="1">
      <c r="A255" s="334"/>
      <c r="B255" s="245"/>
      <c r="C255" s="246"/>
      <c r="D255" s="501"/>
      <c r="E255" s="499"/>
      <c r="F255" s="63"/>
      <c r="G255" s="312"/>
      <c r="H255" s="320"/>
      <c r="I255" s="162"/>
      <c r="J255" s="163"/>
      <c r="K255" s="163"/>
      <c r="L255" s="164"/>
      <c r="M255" s="352"/>
      <c r="N255" s="166"/>
      <c r="O255" s="352"/>
      <c r="P255" s="352"/>
      <c r="Q255" s="302"/>
      <c r="R255" s="105"/>
      <c r="S255" s="62"/>
    </row>
    <row r="256" spans="1:19" ht="13.5" customHeight="1">
      <c r="A256" s="334"/>
      <c r="B256" s="245"/>
      <c r="C256" s="246"/>
      <c r="D256" s="501"/>
      <c r="E256" s="499"/>
      <c r="F256" s="249"/>
      <c r="G256" s="31" t="s">
        <v>6</v>
      </c>
      <c r="H256" s="65" t="s">
        <v>23</v>
      </c>
      <c r="I256" s="66"/>
      <c r="J256" s="67"/>
      <c r="K256" s="67" t="s">
        <v>33</v>
      </c>
      <c r="L256" s="68" t="s">
        <v>6</v>
      </c>
      <c r="M256" s="61" t="s">
        <v>33</v>
      </c>
      <c r="N256" s="70" t="s">
        <v>253</v>
      </c>
      <c r="O256" s="31" t="s">
        <v>507</v>
      </c>
      <c r="P256" s="31"/>
      <c r="Q256" s="63" t="s">
        <v>505</v>
      </c>
      <c r="R256" s="105"/>
      <c r="S256" s="62"/>
    </row>
    <row r="257" spans="1:19" ht="13.5" customHeight="1">
      <c r="A257" s="334"/>
      <c r="B257" s="245"/>
      <c r="C257" s="246"/>
      <c r="D257" s="501" t="s">
        <v>265</v>
      </c>
      <c r="E257" s="499"/>
      <c r="F257" s="249"/>
      <c r="G257" s="64" t="s">
        <v>33</v>
      </c>
      <c r="H257" s="65"/>
      <c r="I257" s="66"/>
      <c r="J257" s="67"/>
      <c r="K257" s="67" t="s">
        <v>33</v>
      </c>
      <c r="L257" s="68" t="s">
        <v>6</v>
      </c>
      <c r="M257" s="61" t="s">
        <v>33</v>
      </c>
      <c r="N257" s="70" t="s">
        <v>258</v>
      </c>
      <c r="O257" s="31" t="s">
        <v>507</v>
      </c>
      <c r="P257" s="31"/>
      <c r="Q257" s="63" t="s">
        <v>505</v>
      </c>
      <c r="R257" s="213"/>
      <c r="S257" s="62"/>
    </row>
    <row r="258" spans="1:19" ht="13.5" customHeight="1">
      <c r="A258" s="334"/>
      <c r="B258" s="245"/>
      <c r="C258" s="246"/>
      <c r="D258" s="501"/>
      <c r="E258" s="499"/>
      <c r="F258" s="249"/>
      <c r="G258" s="312"/>
      <c r="H258" s="320"/>
      <c r="I258" s="162"/>
      <c r="J258" s="163"/>
      <c r="K258" s="163"/>
      <c r="L258" s="164"/>
      <c r="M258" s="352"/>
      <c r="N258" s="166"/>
      <c r="O258" s="352"/>
      <c r="P258" s="352"/>
      <c r="Q258" s="302"/>
      <c r="R258" s="213"/>
      <c r="S258" s="62"/>
    </row>
    <row r="259" spans="1:19" ht="13.5" customHeight="1">
      <c r="A259" s="334"/>
      <c r="B259" s="245"/>
      <c r="C259" s="246"/>
      <c r="D259" s="501"/>
      <c r="E259" s="499"/>
      <c r="F259" s="249"/>
      <c r="G259" s="31" t="s">
        <v>6</v>
      </c>
      <c r="H259" s="65" t="s">
        <v>23</v>
      </c>
      <c r="I259" s="66"/>
      <c r="J259" s="67"/>
      <c r="K259" s="67" t="s">
        <v>33</v>
      </c>
      <c r="L259" s="68" t="s">
        <v>6</v>
      </c>
      <c r="M259" s="61" t="s">
        <v>33</v>
      </c>
      <c r="N259" s="70" t="s">
        <v>259</v>
      </c>
      <c r="O259" s="31" t="s">
        <v>507</v>
      </c>
      <c r="P259" s="31"/>
      <c r="Q259" s="63" t="s">
        <v>505</v>
      </c>
      <c r="R259" s="105"/>
      <c r="S259" s="62"/>
    </row>
    <row r="260" spans="1:19" ht="13.5" customHeight="1">
      <c r="A260" s="334"/>
      <c r="B260" s="245"/>
      <c r="C260" s="246"/>
      <c r="D260" s="235"/>
      <c r="E260" s="354"/>
      <c r="F260" s="253"/>
      <c r="G260" s="80" t="s">
        <v>33</v>
      </c>
      <c r="H260" s="81"/>
      <c r="I260" s="82"/>
      <c r="J260" s="83"/>
      <c r="K260" s="83"/>
      <c r="L260" s="84"/>
      <c r="M260" s="77"/>
      <c r="N260" s="88"/>
      <c r="O260" s="77"/>
      <c r="P260" s="77"/>
      <c r="Q260" s="87"/>
      <c r="R260" s="105"/>
      <c r="S260" s="62"/>
    </row>
    <row r="261" spans="1:19" ht="13.5" customHeight="1">
      <c r="A261" s="334"/>
      <c r="B261" s="245"/>
      <c r="C261" s="246"/>
      <c r="D261" s="337" t="s">
        <v>266</v>
      </c>
      <c r="E261" s="499" t="s">
        <v>173</v>
      </c>
      <c r="F261" s="63" t="s">
        <v>182</v>
      </c>
      <c r="G261" s="64" t="s">
        <v>6</v>
      </c>
      <c r="H261" s="65" t="s">
        <v>25</v>
      </c>
      <c r="I261" s="66"/>
      <c r="J261" s="67"/>
      <c r="K261" s="67" t="s">
        <v>33</v>
      </c>
      <c r="L261" s="68" t="s">
        <v>6</v>
      </c>
      <c r="M261" s="61" t="s">
        <v>33</v>
      </c>
      <c r="N261" s="70" t="s">
        <v>111</v>
      </c>
      <c r="O261" s="31" t="s">
        <v>507</v>
      </c>
      <c r="P261" s="31"/>
      <c r="Q261" s="63" t="s">
        <v>505</v>
      </c>
      <c r="R261" s="105"/>
      <c r="S261" s="62"/>
    </row>
    <row r="262" spans="1:19" ht="13.5" customHeight="1">
      <c r="A262" s="334"/>
      <c r="B262" s="245"/>
      <c r="C262" s="246"/>
      <c r="D262" s="337"/>
      <c r="E262" s="499"/>
      <c r="F262" s="63"/>
      <c r="G262" s="312"/>
      <c r="H262" s="320"/>
      <c r="I262" s="162"/>
      <c r="J262" s="163"/>
      <c r="K262" s="163"/>
      <c r="L262" s="164"/>
      <c r="M262" s="352"/>
      <c r="N262" s="166"/>
      <c r="O262" s="352"/>
      <c r="P262" s="352"/>
      <c r="Q262" s="302"/>
      <c r="R262" s="105"/>
      <c r="S262" s="62"/>
    </row>
    <row r="263" spans="1:19" ht="13.5" customHeight="1">
      <c r="A263" s="334"/>
      <c r="B263" s="245"/>
      <c r="C263" s="246"/>
      <c r="D263" s="337"/>
      <c r="E263" s="499"/>
      <c r="F263" s="63"/>
      <c r="G263" s="151" t="s">
        <v>6</v>
      </c>
      <c r="H263" s="340" t="s">
        <v>23</v>
      </c>
      <c r="I263" s="153"/>
      <c r="J263" s="154"/>
      <c r="K263" s="154" t="s">
        <v>33</v>
      </c>
      <c r="L263" s="155" t="s">
        <v>6</v>
      </c>
      <c r="M263" s="355" t="s">
        <v>33</v>
      </c>
      <c r="N263" s="157" t="s">
        <v>257</v>
      </c>
      <c r="O263" s="31" t="s">
        <v>507</v>
      </c>
      <c r="P263" s="31"/>
      <c r="Q263" s="63" t="s">
        <v>505</v>
      </c>
      <c r="R263" s="213"/>
      <c r="S263" s="104"/>
    </row>
    <row r="264" spans="1:19" ht="13.5" customHeight="1">
      <c r="A264" s="334"/>
      <c r="B264" s="245"/>
      <c r="C264" s="246"/>
      <c r="D264" s="337"/>
      <c r="E264" s="499"/>
      <c r="F264" s="63"/>
      <c r="G264" s="312"/>
      <c r="H264" s="320"/>
      <c r="I264" s="162"/>
      <c r="J264" s="163"/>
      <c r="K264" s="163"/>
      <c r="L264" s="164"/>
      <c r="M264" s="352"/>
      <c r="N264" s="166"/>
      <c r="O264" s="352"/>
      <c r="P264" s="352"/>
      <c r="Q264" s="302"/>
      <c r="R264" s="213"/>
      <c r="S264" s="104"/>
    </row>
    <row r="265" spans="1:19" ht="13.5" customHeight="1">
      <c r="A265" s="334"/>
      <c r="B265" s="245"/>
      <c r="C265" s="246"/>
      <c r="D265" s="337" t="s">
        <v>22</v>
      </c>
      <c r="E265" s="499"/>
      <c r="F265" s="249"/>
      <c r="G265" s="31" t="s">
        <v>6</v>
      </c>
      <c r="H265" s="65" t="s">
        <v>23</v>
      </c>
      <c r="I265" s="66"/>
      <c r="J265" s="67"/>
      <c r="K265" s="67" t="s">
        <v>33</v>
      </c>
      <c r="L265" s="68" t="s">
        <v>6</v>
      </c>
      <c r="M265" s="61" t="s">
        <v>33</v>
      </c>
      <c r="N265" s="70" t="s">
        <v>259</v>
      </c>
      <c r="O265" s="31" t="s">
        <v>507</v>
      </c>
      <c r="P265" s="31"/>
      <c r="Q265" s="63" t="s">
        <v>505</v>
      </c>
      <c r="R265" s="105"/>
      <c r="S265" s="62"/>
    </row>
    <row r="266" spans="1:19" ht="13.5" customHeight="1">
      <c r="A266" s="334"/>
      <c r="B266" s="245"/>
      <c r="C266" s="250"/>
      <c r="D266" s="341"/>
      <c r="E266" s="503"/>
      <c r="F266" s="253"/>
      <c r="G266" s="77"/>
      <c r="H266" s="81"/>
      <c r="I266" s="82"/>
      <c r="J266" s="83"/>
      <c r="K266" s="83"/>
      <c r="L266" s="84"/>
      <c r="M266" s="239"/>
      <c r="N266" s="88"/>
      <c r="O266" s="77"/>
      <c r="P266" s="77"/>
      <c r="Q266" s="87"/>
      <c r="R266" s="574"/>
      <c r="S266" s="78"/>
    </row>
    <row r="267" spans="1:19" ht="13.5" customHeight="1">
      <c r="A267" s="334"/>
      <c r="B267" s="245"/>
      <c r="C267" s="246"/>
      <c r="D267" s="414" t="s">
        <v>359</v>
      </c>
      <c r="E267" s="502" t="s">
        <v>171</v>
      </c>
      <c r="F267" s="63" t="s">
        <v>182</v>
      </c>
      <c r="G267" s="342" t="s">
        <v>6</v>
      </c>
      <c r="H267" s="186" t="s">
        <v>25</v>
      </c>
      <c r="I267" s="187"/>
      <c r="J267" s="188"/>
      <c r="K267" s="188" t="s">
        <v>33</v>
      </c>
      <c r="L267" s="189" t="s">
        <v>6</v>
      </c>
      <c r="M267" s="109" t="s">
        <v>33</v>
      </c>
      <c r="N267" s="190" t="s">
        <v>111</v>
      </c>
      <c r="O267" s="31" t="s">
        <v>507</v>
      </c>
      <c r="P267" s="31"/>
      <c r="Q267" s="63" t="s">
        <v>505</v>
      </c>
      <c r="R267" s="374" t="s">
        <v>508</v>
      </c>
      <c r="S267" s="362" t="s">
        <v>508</v>
      </c>
    </row>
    <row r="268" spans="1:19" ht="13.5" customHeight="1">
      <c r="A268" s="334"/>
      <c r="B268" s="245"/>
      <c r="C268" s="246"/>
      <c r="D268" s="501"/>
      <c r="E268" s="499"/>
      <c r="F268" s="63"/>
      <c r="G268" s="312" t="s">
        <v>6</v>
      </c>
      <c r="H268" s="320"/>
      <c r="I268" s="162"/>
      <c r="J268" s="163"/>
      <c r="K268" s="163"/>
      <c r="L268" s="164"/>
      <c r="M268" s="352"/>
      <c r="N268" s="166"/>
      <c r="O268" s="352"/>
      <c r="P268" s="352"/>
      <c r="Q268" s="302"/>
      <c r="R268" s="370" t="s">
        <v>509</v>
      </c>
      <c r="S268" s="123" t="s">
        <v>509</v>
      </c>
    </row>
    <row r="269" spans="1:19" ht="13.5" customHeight="1">
      <c r="A269" s="334"/>
      <c r="B269" s="245"/>
      <c r="C269" s="246"/>
      <c r="D269" s="501"/>
      <c r="E269" s="499"/>
      <c r="F269" s="63"/>
      <c r="G269" s="31" t="s">
        <v>6</v>
      </c>
      <c r="H269" s="65" t="s">
        <v>23</v>
      </c>
      <c r="I269" s="66"/>
      <c r="J269" s="67"/>
      <c r="K269" s="67" t="s">
        <v>33</v>
      </c>
      <c r="L269" s="68" t="s">
        <v>33</v>
      </c>
      <c r="M269" s="61" t="s">
        <v>33</v>
      </c>
      <c r="N269" s="70" t="s">
        <v>256</v>
      </c>
      <c r="O269" s="31" t="s">
        <v>507</v>
      </c>
      <c r="P269" s="31"/>
      <c r="Q269" s="63" t="s">
        <v>505</v>
      </c>
      <c r="R269" s="213"/>
      <c r="S269" s="104"/>
    </row>
    <row r="270" spans="1:19" ht="13.5" customHeight="1">
      <c r="A270" s="334"/>
      <c r="B270" s="245"/>
      <c r="C270" s="246"/>
      <c r="D270" s="501"/>
      <c r="E270" s="499"/>
      <c r="F270" s="63"/>
      <c r="G270" s="64" t="s">
        <v>33</v>
      </c>
      <c r="H270" s="65"/>
      <c r="I270" s="66"/>
      <c r="J270" s="67"/>
      <c r="K270" s="67" t="s">
        <v>33</v>
      </c>
      <c r="L270" s="68" t="s">
        <v>6</v>
      </c>
      <c r="M270" s="61" t="s">
        <v>33</v>
      </c>
      <c r="N270" s="70" t="s">
        <v>257</v>
      </c>
      <c r="O270" s="31" t="s">
        <v>507</v>
      </c>
      <c r="P270" s="31"/>
      <c r="Q270" s="63" t="s">
        <v>505</v>
      </c>
      <c r="R270" s="105"/>
      <c r="S270" s="62"/>
    </row>
    <row r="271" spans="1:19" ht="13.5" customHeight="1">
      <c r="A271" s="334"/>
      <c r="B271" s="245"/>
      <c r="C271" s="246"/>
      <c r="D271" s="501"/>
      <c r="E271" s="499"/>
      <c r="F271" s="63"/>
      <c r="G271" s="312"/>
      <c r="H271" s="320"/>
      <c r="I271" s="162"/>
      <c r="J271" s="163"/>
      <c r="K271" s="163"/>
      <c r="L271" s="164"/>
      <c r="M271" s="352"/>
      <c r="N271" s="166"/>
      <c r="O271" s="352"/>
      <c r="P271" s="352"/>
      <c r="Q271" s="302"/>
      <c r="R271" s="105"/>
      <c r="S271" s="62"/>
    </row>
    <row r="272" spans="1:19" ht="13.5" customHeight="1">
      <c r="A272" s="334"/>
      <c r="B272" s="245"/>
      <c r="C272" s="246"/>
      <c r="D272" s="501"/>
      <c r="E272" s="499"/>
      <c r="F272" s="249"/>
      <c r="G272" s="31" t="s">
        <v>6</v>
      </c>
      <c r="H272" s="65" t="s">
        <v>23</v>
      </c>
      <c r="I272" s="66"/>
      <c r="J272" s="67"/>
      <c r="K272" s="67" t="s">
        <v>33</v>
      </c>
      <c r="L272" s="68" t="s">
        <v>6</v>
      </c>
      <c r="M272" s="61" t="s">
        <v>33</v>
      </c>
      <c r="N272" s="70" t="s">
        <v>253</v>
      </c>
      <c r="O272" s="31" t="s">
        <v>507</v>
      </c>
      <c r="P272" s="31"/>
      <c r="Q272" s="63" t="s">
        <v>505</v>
      </c>
      <c r="R272" s="105"/>
      <c r="S272" s="62"/>
    </row>
    <row r="273" spans="1:19" ht="13.5" customHeight="1">
      <c r="A273" s="334"/>
      <c r="B273" s="245"/>
      <c r="C273" s="246"/>
      <c r="D273" s="501" t="s">
        <v>267</v>
      </c>
      <c r="E273" s="499"/>
      <c r="F273" s="249"/>
      <c r="G273" s="64" t="s">
        <v>33</v>
      </c>
      <c r="H273" s="65"/>
      <c r="I273" s="66"/>
      <c r="J273" s="67"/>
      <c r="K273" s="67" t="s">
        <v>33</v>
      </c>
      <c r="L273" s="68" t="s">
        <v>6</v>
      </c>
      <c r="M273" s="61" t="s">
        <v>33</v>
      </c>
      <c r="N273" s="70" t="s">
        <v>258</v>
      </c>
      <c r="O273" s="31" t="s">
        <v>507</v>
      </c>
      <c r="P273" s="31"/>
      <c r="Q273" s="63" t="s">
        <v>505</v>
      </c>
      <c r="R273" s="213"/>
      <c r="S273" s="62"/>
    </row>
    <row r="274" spans="1:19" ht="13.5" customHeight="1">
      <c r="A274" s="334"/>
      <c r="B274" s="245"/>
      <c r="C274" s="246"/>
      <c r="D274" s="501"/>
      <c r="E274" s="499"/>
      <c r="F274" s="249"/>
      <c r="G274" s="312"/>
      <c r="H274" s="320"/>
      <c r="I274" s="162"/>
      <c r="J274" s="163"/>
      <c r="K274" s="163"/>
      <c r="L274" s="164"/>
      <c r="M274" s="352"/>
      <c r="N274" s="166"/>
      <c r="O274" s="352"/>
      <c r="P274" s="352"/>
      <c r="Q274" s="302"/>
      <c r="R274" s="213"/>
      <c r="S274" s="62"/>
    </row>
    <row r="275" spans="1:19" ht="13.5" customHeight="1">
      <c r="A275" s="334"/>
      <c r="B275" s="245"/>
      <c r="C275" s="246"/>
      <c r="D275" s="501"/>
      <c r="E275" s="499"/>
      <c r="F275" s="249"/>
      <c r="G275" s="31" t="s">
        <v>6</v>
      </c>
      <c r="H275" s="65" t="s">
        <v>23</v>
      </c>
      <c r="I275" s="66"/>
      <c r="J275" s="67"/>
      <c r="K275" s="67" t="s">
        <v>33</v>
      </c>
      <c r="L275" s="68" t="s">
        <v>6</v>
      </c>
      <c r="M275" s="61" t="s">
        <v>33</v>
      </c>
      <c r="N275" s="70" t="s">
        <v>259</v>
      </c>
      <c r="O275" s="31" t="s">
        <v>507</v>
      </c>
      <c r="P275" s="31"/>
      <c r="Q275" s="63" t="s">
        <v>505</v>
      </c>
      <c r="R275" s="105"/>
      <c r="S275" s="62"/>
    </row>
    <row r="276" spans="1:19" ht="13.5" customHeight="1">
      <c r="A276" s="334"/>
      <c r="B276" s="245"/>
      <c r="C276" s="246"/>
      <c r="D276" s="235"/>
      <c r="E276" s="354"/>
      <c r="F276" s="253"/>
      <c r="G276" s="80" t="s">
        <v>33</v>
      </c>
      <c r="H276" s="81"/>
      <c r="I276" s="82"/>
      <c r="J276" s="83"/>
      <c r="K276" s="83"/>
      <c r="L276" s="84"/>
      <c r="M276" s="77"/>
      <c r="N276" s="88"/>
      <c r="O276" s="77"/>
      <c r="P276" s="77"/>
      <c r="Q276" s="87"/>
      <c r="R276" s="105"/>
      <c r="S276" s="62"/>
    </row>
    <row r="277" spans="1:19" ht="13.5" customHeight="1">
      <c r="A277" s="334"/>
      <c r="B277" s="245"/>
      <c r="C277" s="246"/>
      <c r="D277" s="337" t="s">
        <v>268</v>
      </c>
      <c r="E277" s="499" t="s">
        <v>173</v>
      </c>
      <c r="F277" s="63" t="s">
        <v>182</v>
      </c>
      <c r="G277" s="64" t="s">
        <v>6</v>
      </c>
      <c r="H277" s="65" t="s">
        <v>25</v>
      </c>
      <c r="I277" s="66"/>
      <c r="J277" s="67"/>
      <c r="K277" s="67" t="s">
        <v>33</v>
      </c>
      <c r="L277" s="68" t="s">
        <v>6</v>
      </c>
      <c r="M277" s="61" t="s">
        <v>33</v>
      </c>
      <c r="N277" s="70" t="s">
        <v>111</v>
      </c>
      <c r="O277" s="31" t="s">
        <v>507</v>
      </c>
      <c r="P277" s="31"/>
      <c r="Q277" s="63" t="s">
        <v>505</v>
      </c>
      <c r="R277" s="105"/>
      <c r="S277" s="62"/>
    </row>
    <row r="278" spans="1:19" ht="13.5" customHeight="1">
      <c r="A278" s="334"/>
      <c r="B278" s="245"/>
      <c r="C278" s="246"/>
      <c r="D278" s="337"/>
      <c r="E278" s="499"/>
      <c r="F278" s="63"/>
      <c r="G278" s="312" t="s">
        <v>33</v>
      </c>
      <c r="H278" s="320"/>
      <c r="I278" s="162"/>
      <c r="J278" s="163"/>
      <c r="K278" s="163"/>
      <c r="L278" s="164"/>
      <c r="M278" s="352"/>
      <c r="N278" s="166"/>
      <c r="O278" s="352"/>
      <c r="P278" s="352"/>
      <c r="Q278" s="302"/>
      <c r="R278" s="105"/>
      <c r="S278" s="62"/>
    </row>
    <row r="279" spans="1:19" ht="13.5" customHeight="1">
      <c r="A279" s="334"/>
      <c r="B279" s="245"/>
      <c r="C279" s="246"/>
      <c r="D279" s="337"/>
      <c r="E279" s="499"/>
      <c r="F279" s="63"/>
      <c r="G279" s="151" t="s">
        <v>6</v>
      </c>
      <c r="H279" s="340" t="s">
        <v>23</v>
      </c>
      <c r="I279" s="153"/>
      <c r="J279" s="154"/>
      <c r="K279" s="154" t="s">
        <v>33</v>
      </c>
      <c r="L279" s="155" t="s">
        <v>6</v>
      </c>
      <c r="M279" s="355" t="s">
        <v>33</v>
      </c>
      <c r="N279" s="157" t="s">
        <v>257</v>
      </c>
      <c r="O279" s="31" t="s">
        <v>507</v>
      </c>
      <c r="P279" s="31"/>
      <c r="Q279" s="63" t="s">
        <v>505</v>
      </c>
      <c r="R279" s="213"/>
      <c r="S279" s="104"/>
    </row>
    <row r="280" spans="1:19" ht="13.5" customHeight="1">
      <c r="A280" s="334"/>
      <c r="B280" s="245"/>
      <c r="C280" s="246"/>
      <c r="D280" s="337"/>
      <c r="E280" s="499"/>
      <c r="F280" s="63"/>
      <c r="G280" s="312" t="s">
        <v>33</v>
      </c>
      <c r="H280" s="320"/>
      <c r="I280" s="162"/>
      <c r="J280" s="163"/>
      <c r="K280" s="163"/>
      <c r="L280" s="164"/>
      <c r="M280" s="352"/>
      <c r="N280" s="166"/>
      <c r="O280" s="352"/>
      <c r="P280" s="352"/>
      <c r="Q280" s="302"/>
      <c r="R280" s="213"/>
      <c r="S280" s="104"/>
    </row>
    <row r="281" spans="1:19" ht="13.5" customHeight="1">
      <c r="A281" s="334"/>
      <c r="B281" s="245"/>
      <c r="C281" s="246"/>
      <c r="D281" s="337" t="s">
        <v>22</v>
      </c>
      <c r="E281" s="499"/>
      <c r="F281" s="249"/>
      <c r="G281" s="31" t="s">
        <v>6</v>
      </c>
      <c r="H281" s="65" t="s">
        <v>23</v>
      </c>
      <c r="I281" s="66"/>
      <c r="J281" s="67"/>
      <c r="K281" s="67" t="s">
        <v>33</v>
      </c>
      <c r="L281" s="68" t="s">
        <v>6</v>
      </c>
      <c r="M281" s="61" t="s">
        <v>33</v>
      </c>
      <c r="N281" s="70" t="s">
        <v>259</v>
      </c>
      <c r="O281" s="31" t="s">
        <v>507</v>
      </c>
      <c r="P281" s="31"/>
      <c r="Q281" s="63" t="s">
        <v>505</v>
      </c>
      <c r="R281" s="105"/>
      <c r="S281" s="62"/>
    </row>
    <row r="282" spans="1:19" ht="13.5" customHeight="1">
      <c r="A282" s="334"/>
      <c r="B282" s="245"/>
      <c r="C282" s="250"/>
      <c r="D282" s="341"/>
      <c r="E282" s="503"/>
      <c r="F282" s="253"/>
      <c r="G282" s="77" t="s">
        <v>33</v>
      </c>
      <c r="H282" s="81"/>
      <c r="I282" s="82"/>
      <c r="J282" s="83"/>
      <c r="K282" s="83"/>
      <c r="L282" s="84"/>
      <c r="M282" s="239"/>
      <c r="N282" s="88"/>
      <c r="O282" s="77"/>
      <c r="P282" s="77"/>
      <c r="Q282" s="87"/>
      <c r="R282" s="574"/>
      <c r="S282" s="78"/>
    </row>
    <row r="283" spans="1:19" ht="13.5" customHeight="1">
      <c r="A283" s="334"/>
      <c r="B283" s="245"/>
      <c r="C283" s="246"/>
      <c r="D283" s="414" t="s">
        <v>174</v>
      </c>
      <c r="E283" s="502" t="s">
        <v>171</v>
      </c>
      <c r="F283" s="63" t="s">
        <v>182</v>
      </c>
      <c r="G283" s="342" t="s">
        <v>6</v>
      </c>
      <c r="H283" s="186" t="s">
        <v>25</v>
      </c>
      <c r="I283" s="187"/>
      <c r="J283" s="188"/>
      <c r="K283" s="188" t="s">
        <v>6</v>
      </c>
      <c r="L283" s="189" t="s">
        <v>6</v>
      </c>
      <c r="M283" s="109" t="s">
        <v>33</v>
      </c>
      <c r="N283" s="190" t="s">
        <v>111</v>
      </c>
      <c r="O283" s="31" t="s">
        <v>507</v>
      </c>
      <c r="P283" s="31"/>
      <c r="Q283" s="63" t="s">
        <v>505</v>
      </c>
      <c r="R283" s="374" t="s">
        <v>508</v>
      </c>
      <c r="S283" s="362" t="s">
        <v>508</v>
      </c>
    </row>
    <row r="284" spans="1:19" ht="13.5" customHeight="1">
      <c r="A284" s="334"/>
      <c r="B284" s="245"/>
      <c r="C284" s="246"/>
      <c r="D284" s="501"/>
      <c r="E284" s="499"/>
      <c r="F284" s="63"/>
      <c r="G284" s="312" t="s">
        <v>33</v>
      </c>
      <c r="H284" s="320"/>
      <c r="I284" s="162"/>
      <c r="J284" s="163"/>
      <c r="K284" s="163"/>
      <c r="L284" s="164"/>
      <c r="M284" s="352"/>
      <c r="N284" s="166"/>
      <c r="O284" s="352"/>
      <c r="P284" s="352"/>
      <c r="Q284" s="302"/>
      <c r="R284" s="370" t="s">
        <v>509</v>
      </c>
      <c r="S284" s="123" t="s">
        <v>509</v>
      </c>
    </row>
    <row r="285" spans="1:19" ht="13.5" customHeight="1">
      <c r="A285" s="334"/>
      <c r="B285" s="245"/>
      <c r="C285" s="246"/>
      <c r="D285" s="501"/>
      <c r="E285" s="499"/>
      <c r="F285" s="249"/>
      <c r="G285" s="151" t="s">
        <v>6</v>
      </c>
      <c r="H285" s="340" t="s">
        <v>23</v>
      </c>
      <c r="I285" s="153"/>
      <c r="J285" s="154"/>
      <c r="K285" s="154" t="s">
        <v>33</v>
      </c>
      <c r="L285" s="155" t="s">
        <v>6</v>
      </c>
      <c r="M285" s="355" t="s">
        <v>33</v>
      </c>
      <c r="N285" s="157" t="s">
        <v>260</v>
      </c>
      <c r="O285" s="31" t="s">
        <v>507</v>
      </c>
      <c r="P285" s="31"/>
      <c r="Q285" s="63" t="s">
        <v>505</v>
      </c>
      <c r="R285" s="105"/>
      <c r="S285" s="62"/>
    </row>
    <row r="286" spans="1:19" ht="13.5" customHeight="1">
      <c r="A286" s="334"/>
      <c r="B286" s="245"/>
      <c r="C286" s="246"/>
      <c r="D286" s="337" t="s">
        <v>175</v>
      </c>
      <c r="E286" s="499"/>
      <c r="F286" s="249"/>
      <c r="G286" s="64" t="s">
        <v>33</v>
      </c>
      <c r="H286" s="65"/>
      <c r="I286" s="66"/>
      <c r="J286" s="67"/>
      <c r="K286" s="67" t="s">
        <v>33</v>
      </c>
      <c r="L286" s="68" t="s">
        <v>6</v>
      </c>
      <c r="M286" s="61" t="s">
        <v>33</v>
      </c>
      <c r="N286" s="70" t="s">
        <v>257</v>
      </c>
      <c r="O286" s="31" t="s">
        <v>507</v>
      </c>
      <c r="P286" s="31"/>
      <c r="Q286" s="63" t="s">
        <v>505</v>
      </c>
      <c r="R286" s="105"/>
      <c r="S286" s="62"/>
    </row>
    <row r="287" spans="1:19" ht="13.5" customHeight="1">
      <c r="A287" s="334"/>
      <c r="B287" s="245"/>
      <c r="C287" s="246"/>
      <c r="D287" s="337"/>
      <c r="E287" s="499"/>
      <c r="F287" s="249"/>
      <c r="G287" s="312"/>
      <c r="H287" s="320"/>
      <c r="I287" s="162"/>
      <c r="J287" s="163"/>
      <c r="K287" s="163"/>
      <c r="L287" s="164"/>
      <c r="M287" s="352"/>
      <c r="N287" s="166"/>
      <c r="O287" s="352"/>
      <c r="P287" s="352"/>
      <c r="Q287" s="302"/>
      <c r="R287" s="105"/>
      <c r="S287" s="62"/>
    </row>
    <row r="288" spans="1:19" ht="13.5" customHeight="1">
      <c r="A288" s="334"/>
      <c r="B288" s="245"/>
      <c r="C288" s="246"/>
      <c r="D288" s="338"/>
      <c r="E288" s="499"/>
      <c r="F288" s="63"/>
      <c r="G288" s="64" t="s">
        <v>6</v>
      </c>
      <c r="H288" s="65" t="s">
        <v>23</v>
      </c>
      <c r="I288" s="66"/>
      <c r="J288" s="67"/>
      <c r="K288" s="67" t="s">
        <v>33</v>
      </c>
      <c r="L288" s="68" t="s">
        <v>6</v>
      </c>
      <c r="M288" s="61" t="s">
        <v>33</v>
      </c>
      <c r="N288" s="70" t="s">
        <v>253</v>
      </c>
      <c r="O288" s="31" t="s">
        <v>507</v>
      </c>
      <c r="P288" s="31"/>
      <c r="Q288" s="63" t="s">
        <v>505</v>
      </c>
      <c r="R288" s="213"/>
      <c r="S288" s="104"/>
    </row>
    <row r="289" spans="1:19" ht="13.5" customHeight="1">
      <c r="A289" s="334"/>
      <c r="B289" s="245"/>
      <c r="C289" s="246"/>
      <c r="D289" s="337" t="s">
        <v>22</v>
      </c>
      <c r="E289" s="499"/>
      <c r="F289" s="63"/>
      <c r="G289" s="64" t="s">
        <v>33</v>
      </c>
      <c r="H289" s="345"/>
      <c r="I289" s="66"/>
      <c r="J289" s="67"/>
      <c r="K289" s="67" t="s">
        <v>33</v>
      </c>
      <c r="L289" s="68" t="s">
        <v>6</v>
      </c>
      <c r="M289" s="61" t="s">
        <v>33</v>
      </c>
      <c r="N289" s="70" t="s">
        <v>258</v>
      </c>
      <c r="O289" s="31" t="s">
        <v>507</v>
      </c>
      <c r="P289" s="31"/>
      <c r="Q289" s="63" t="s">
        <v>505</v>
      </c>
      <c r="R289" s="105"/>
      <c r="S289" s="62"/>
    </row>
    <row r="290" spans="1:19" ht="13.5" customHeight="1">
      <c r="A290" s="334"/>
      <c r="B290" s="245"/>
      <c r="C290" s="246"/>
      <c r="D290" s="337"/>
      <c r="E290" s="499"/>
      <c r="F290" s="63"/>
      <c r="G290" s="312"/>
      <c r="H290" s="331"/>
      <c r="I290" s="162"/>
      <c r="J290" s="163"/>
      <c r="K290" s="163"/>
      <c r="L290" s="164"/>
      <c r="M290" s="352"/>
      <c r="N290" s="166"/>
      <c r="O290" s="352"/>
      <c r="P290" s="352"/>
      <c r="Q290" s="302"/>
      <c r="R290" s="105"/>
      <c r="S290" s="62"/>
    </row>
    <row r="291" spans="1:19" ht="13.5" customHeight="1">
      <c r="A291" s="334"/>
      <c r="B291" s="245"/>
      <c r="C291" s="246"/>
      <c r="D291" s="338"/>
      <c r="E291" s="499"/>
      <c r="F291" s="299"/>
      <c r="G291" s="151" t="s">
        <v>6</v>
      </c>
      <c r="H291" s="65" t="s">
        <v>23</v>
      </c>
      <c r="I291" s="66"/>
      <c r="J291" s="67"/>
      <c r="K291" s="67" t="s">
        <v>33</v>
      </c>
      <c r="L291" s="68" t="s">
        <v>6</v>
      </c>
      <c r="M291" s="61" t="s">
        <v>33</v>
      </c>
      <c r="N291" s="70" t="s">
        <v>259</v>
      </c>
      <c r="O291" s="31" t="s">
        <v>507</v>
      </c>
      <c r="P291" s="31"/>
      <c r="Q291" s="63" t="s">
        <v>505</v>
      </c>
      <c r="R291" s="105"/>
      <c r="S291" s="62"/>
    </row>
    <row r="292" spans="1:19" ht="13.5" customHeight="1">
      <c r="A292" s="334"/>
      <c r="B292" s="245"/>
      <c r="C292" s="246"/>
      <c r="D292" s="338"/>
      <c r="E292" s="354"/>
      <c r="F292" s="253"/>
      <c r="G292" s="76" t="s">
        <v>33</v>
      </c>
      <c r="H292" s="81"/>
      <c r="I292" s="82"/>
      <c r="J292" s="83"/>
      <c r="K292" s="83"/>
      <c r="L292" s="84"/>
      <c r="M292" s="77"/>
      <c r="N292" s="88"/>
      <c r="O292" s="77"/>
      <c r="P292" s="77"/>
      <c r="Q292" s="87"/>
      <c r="R292" s="105"/>
      <c r="S292" s="62"/>
    </row>
    <row r="293" spans="1:19" ht="13.5" customHeight="1">
      <c r="A293" s="334"/>
      <c r="B293" s="245"/>
      <c r="C293" s="246"/>
      <c r="D293" s="338"/>
      <c r="E293" s="499" t="s">
        <v>173</v>
      </c>
      <c r="F293" s="63" t="s">
        <v>182</v>
      </c>
      <c r="G293" s="64" t="s">
        <v>6</v>
      </c>
      <c r="H293" s="65" t="s">
        <v>25</v>
      </c>
      <c r="I293" s="66"/>
      <c r="J293" s="67"/>
      <c r="K293" s="67" t="s">
        <v>6</v>
      </c>
      <c r="L293" s="68" t="s">
        <v>6</v>
      </c>
      <c r="M293" s="61" t="s">
        <v>33</v>
      </c>
      <c r="N293" s="70" t="s">
        <v>111</v>
      </c>
      <c r="O293" s="31" t="s">
        <v>507</v>
      </c>
      <c r="P293" s="31"/>
      <c r="Q293" s="63" t="s">
        <v>505</v>
      </c>
      <c r="R293" s="105"/>
      <c r="S293" s="62"/>
    </row>
    <row r="294" spans="1:19" ht="13.5" customHeight="1">
      <c r="A294" s="334"/>
      <c r="B294" s="245"/>
      <c r="C294" s="246"/>
      <c r="D294" s="338"/>
      <c r="E294" s="499"/>
      <c r="F294" s="63"/>
      <c r="G294" s="312" t="s">
        <v>33</v>
      </c>
      <c r="H294" s="320"/>
      <c r="I294" s="162"/>
      <c r="J294" s="163"/>
      <c r="K294" s="163"/>
      <c r="L294" s="164"/>
      <c r="M294" s="352"/>
      <c r="N294" s="166"/>
      <c r="O294" s="352"/>
      <c r="P294" s="352"/>
      <c r="Q294" s="302"/>
      <c r="R294" s="105"/>
      <c r="S294" s="62"/>
    </row>
    <row r="295" spans="1:19" ht="13.5" customHeight="1">
      <c r="A295" s="334"/>
      <c r="B295" s="337" t="s">
        <v>22</v>
      </c>
      <c r="C295" s="228"/>
      <c r="D295" s="338"/>
      <c r="E295" s="499"/>
      <c r="F295" s="63"/>
      <c r="G295" s="151" t="s">
        <v>6</v>
      </c>
      <c r="H295" s="340" t="s">
        <v>23</v>
      </c>
      <c r="I295" s="153"/>
      <c r="J295" s="154"/>
      <c r="K295" s="154" t="s">
        <v>33</v>
      </c>
      <c r="L295" s="155" t="s">
        <v>6</v>
      </c>
      <c r="M295" s="355" t="s">
        <v>33</v>
      </c>
      <c r="N295" s="157" t="s">
        <v>261</v>
      </c>
      <c r="O295" s="31" t="s">
        <v>507</v>
      </c>
      <c r="P295" s="31"/>
      <c r="Q295" s="63" t="s">
        <v>505</v>
      </c>
      <c r="R295" s="105"/>
      <c r="S295" s="62"/>
    </row>
    <row r="296" spans="1:19" ht="13.5" customHeight="1">
      <c r="A296" s="334"/>
      <c r="B296" s="227"/>
      <c r="C296" s="228"/>
      <c r="D296" s="338"/>
      <c r="E296" s="499"/>
      <c r="F296" s="63"/>
      <c r="G296" s="312" t="s">
        <v>33</v>
      </c>
      <c r="H296" s="320"/>
      <c r="I296" s="162"/>
      <c r="J296" s="163"/>
      <c r="K296" s="163"/>
      <c r="L296" s="164"/>
      <c r="M296" s="352"/>
      <c r="N296" s="166"/>
      <c r="O296" s="352"/>
      <c r="P296" s="352"/>
      <c r="Q296" s="302"/>
      <c r="R296" s="105"/>
      <c r="S296" s="62"/>
    </row>
    <row r="297" spans="1:19" ht="13.5" customHeight="1">
      <c r="A297" s="334"/>
      <c r="B297" s="245"/>
      <c r="C297" s="246"/>
      <c r="D297" s="338"/>
      <c r="E297" s="499"/>
      <c r="F297" s="249"/>
      <c r="G297" s="64" t="s">
        <v>6</v>
      </c>
      <c r="H297" s="65" t="s">
        <v>23</v>
      </c>
      <c r="I297" s="66"/>
      <c r="J297" s="67"/>
      <c r="K297" s="67" t="s">
        <v>33</v>
      </c>
      <c r="L297" s="68" t="s">
        <v>6</v>
      </c>
      <c r="M297" s="61" t="s">
        <v>33</v>
      </c>
      <c r="N297" s="70" t="s">
        <v>259</v>
      </c>
      <c r="O297" s="31" t="s">
        <v>507</v>
      </c>
      <c r="P297" s="31"/>
      <c r="Q297" s="63" t="s">
        <v>505</v>
      </c>
      <c r="R297" s="213"/>
      <c r="S297" s="104"/>
    </row>
    <row r="298" spans="1:19" ht="13.5" customHeight="1" thickBot="1">
      <c r="A298" s="346"/>
      <c r="B298" s="347"/>
      <c r="C298" s="348"/>
      <c r="D298" s="349"/>
      <c r="E298" s="500"/>
      <c r="F298" s="350"/>
      <c r="G298" s="356" t="s">
        <v>33</v>
      </c>
      <c r="H298" s="98"/>
      <c r="I298" s="99"/>
      <c r="J298" s="100"/>
      <c r="K298" s="100"/>
      <c r="L298" s="101"/>
      <c r="M298" s="357"/>
      <c r="N298" s="103"/>
      <c r="O298" s="379"/>
      <c r="P298" s="379"/>
      <c r="Q298" s="96"/>
      <c r="R298" s="589"/>
      <c r="S298" s="380"/>
    </row>
    <row r="299" spans="1:19" ht="13.5" customHeight="1">
      <c r="A299" s="514" t="s">
        <v>498</v>
      </c>
      <c r="B299" s="516" t="s">
        <v>499</v>
      </c>
      <c r="C299" s="351"/>
      <c r="D299" s="512" t="s">
        <v>168</v>
      </c>
      <c r="E299" s="513"/>
      <c r="F299" s="63" t="s">
        <v>182</v>
      </c>
      <c r="G299" s="31" t="s">
        <v>6</v>
      </c>
      <c r="H299" s="65" t="s">
        <v>23</v>
      </c>
      <c r="I299" s="66"/>
      <c r="J299" s="67"/>
      <c r="K299" s="67" t="s">
        <v>33</v>
      </c>
      <c r="L299" s="68" t="s">
        <v>6</v>
      </c>
      <c r="M299" s="61" t="s">
        <v>33</v>
      </c>
      <c r="N299" s="70" t="s">
        <v>253</v>
      </c>
      <c r="O299" s="31" t="s">
        <v>507</v>
      </c>
      <c r="P299" s="31"/>
      <c r="Q299" s="63" t="s">
        <v>505</v>
      </c>
      <c r="R299" s="374" t="s">
        <v>508</v>
      </c>
      <c r="S299" s="362" t="s">
        <v>508</v>
      </c>
    </row>
    <row r="300" spans="1:19" ht="13.5" customHeight="1">
      <c r="A300" s="446"/>
      <c r="B300" s="515"/>
      <c r="C300" s="351"/>
      <c r="D300" s="512" t="s">
        <v>169</v>
      </c>
      <c r="E300" s="513"/>
      <c r="F300" s="299"/>
      <c r="G300" s="31" t="s">
        <v>33</v>
      </c>
      <c r="H300" s="345"/>
      <c r="I300" s="66"/>
      <c r="J300" s="67"/>
      <c r="K300" s="67" t="s">
        <v>33</v>
      </c>
      <c r="L300" s="68" t="s">
        <v>6</v>
      </c>
      <c r="M300" s="61" t="s">
        <v>33</v>
      </c>
      <c r="N300" s="70" t="s">
        <v>254</v>
      </c>
      <c r="O300" s="31" t="s">
        <v>507</v>
      </c>
      <c r="P300" s="31"/>
      <c r="Q300" s="63" t="s">
        <v>505</v>
      </c>
      <c r="R300" s="370" t="s">
        <v>509</v>
      </c>
      <c r="S300" s="123" t="s">
        <v>509</v>
      </c>
    </row>
    <row r="301" spans="1:19" ht="13.5" customHeight="1">
      <c r="A301" s="446"/>
      <c r="B301" s="515"/>
      <c r="C301" s="351"/>
      <c r="D301" s="329"/>
      <c r="E301" s="330"/>
      <c r="F301" s="299"/>
      <c r="G301" s="312"/>
      <c r="H301" s="331"/>
      <c r="I301" s="162"/>
      <c r="J301" s="163"/>
      <c r="K301" s="163"/>
      <c r="L301" s="164"/>
      <c r="M301" s="352"/>
      <c r="N301" s="166"/>
      <c r="O301" s="352"/>
      <c r="P301" s="352"/>
      <c r="Q301" s="302"/>
      <c r="R301" s="105"/>
      <c r="S301" s="62"/>
    </row>
    <row r="302" spans="1:19" ht="13.5" customHeight="1">
      <c r="A302" s="334"/>
      <c r="B302" s="335"/>
      <c r="C302" s="336"/>
      <c r="D302" s="247"/>
      <c r="E302" s="248"/>
      <c r="F302" s="299"/>
      <c r="G302" s="31" t="s">
        <v>6</v>
      </c>
      <c r="H302" s="65" t="s">
        <v>23</v>
      </c>
      <c r="I302" s="66"/>
      <c r="J302" s="67"/>
      <c r="K302" s="67" t="s">
        <v>33</v>
      </c>
      <c r="L302" s="68" t="s">
        <v>6</v>
      </c>
      <c r="M302" s="61" t="s">
        <v>33</v>
      </c>
      <c r="N302" s="70" t="s">
        <v>255</v>
      </c>
      <c r="O302" s="31" t="s">
        <v>507</v>
      </c>
      <c r="P302" s="31"/>
      <c r="Q302" s="63" t="s">
        <v>505</v>
      </c>
      <c r="R302" s="105"/>
      <c r="S302" s="62"/>
    </row>
    <row r="303" spans="1:19" ht="13.5" customHeight="1">
      <c r="A303" s="334"/>
      <c r="B303" s="335"/>
      <c r="C303" s="353"/>
      <c r="D303" s="251"/>
      <c r="E303" s="252"/>
      <c r="F303" s="253"/>
      <c r="G303" s="80" t="s">
        <v>33</v>
      </c>
      <c r="H303" s="81"/>
      <c r="I303" s="82"/>
      <c r="J303" s="83"/>
      <c r="K303" s="83"/>
      <c r="L303" s="84"/>
      <c r="M303" s="77"/>
      <c r="N303" s="88"/>
      <c r="O303" s="77"/>
      <c r="P303" s="77"/>
      <c r="Q303" s="87"/>
      <c r="R303" s="574"/>
      <c r="S303" s="78"/>
    </row>
    <row r="304" spans="1:19" ht="13.5" customHeight="1">
      <c r="A304" s="334"/>
      <c r="B304" s="335" t="s">
        <v>269</v>
      </c>
      <c r="C304" s="246"/>
      <c r="D304" s="501" t="s">
        <v>359</v>
      </c>
      <c r="E304" s="499" t="s">
        <v>171</v>
      </c>
      <c r="F304" s="63" t="s">
        <v>182</v>
      </c>
      <c r="G304" s="64" t="s">
        <v>6</v>
      </c>
      <c r="H304" s="65" t="s">
        <v>25</v>
      </c>
      <c r="I304" s="66"/>
      <c r="J304" s="67"/>
      <c r="K304" s="67" t="s">
        <v>33</v>
      </c>
      <c r="L304" s="68" t="s">
        <v>6</v>
      </c>
      <c r="M304" s="61" t="s">
        <v>33</v>
      </c>
      <c r="N304" s="70" t="s">
        <v>111</v>
      </c>
      <c r="O304" s="31" t="s">
        <v>507</v>
      </c>
      <c r="P304" s="31"/>
      <c r="Q304" s="63" t="s">
        <v>505</v>
      </c>
      <c r="R304" s="374" t="s">
        <v>508</v>
      </c>
      <c r="S304" s="362" t="s">
        <v>508</v>
      </c>
    </row>
    <row r="305" spans="1:19" ht="13.5" customHeight="1">
      <c r="A305" s="334"/>
      <c r="B305" s="245"/>
      <c r="C305" s="246"/>
      <c r="D305" s="501"/>
      <c r="E305" s="499"/>
      <c r="F305" s="63"/>
      <c r="G305" s="312" t="s">
        <v>33</v>
      </c>
      <c r="H305" s="320"/>
      <c r="I305" s="162"/>
      <c r="J305" s="163"/>
      <c r="K305" s="163"/>
      <c r="L305" s="164"/>
      <c r="M305" s="352"/>
      <c r="N305" s="166"/>
      <c r="O305" s="352"/>
      <c r="P305" s="352"/>
      <c r="Q305" s="302"/>
      <c r="R305" s="370" t="s">
        <v>509</v>
      </c>
      <c r="S305" s="123" t="s">
        <v>509</v>
      </c>
    </row>
    <row r="306" spans="1:19" ht="13.5" customHeight="1">
      <c r="A306" s="334"/>
      <c r="B306" s="245"/>
      <c r="C306" s="246"/>
      <c r="D306" s="501"/>
      <c r="E306" s="499"/>
      <c r="F306" s="63"/>
      <c r="G306" s="31" t="s">
        <v>6</v>
      </c>
      <c r="H306" s="65" t="s">
        <v>23</v>
      </c>
      <c r="I306" s="66"/>
      <c r="J306" s="67"/>
      <c r="K306" s="67" t="s">
        <v>33</v>
      </c>
      <c r="L306" s="68" t="s">
        <v>33</v>
      </c>
      <c r="M306" s="61" t="s">
        <v>33</v>
      </c>
      <c r="N306" s="70" t="s">
        <v>256</v>
      </c>
      <c r="O306" s="31" t="s">
        <v>507</v>
      </c>
      <c r="P306" s="31"/>
      <c r="Q306" s="63" t="s">
        <v>505</v>
      </c>
      <c r="R306" s="213"/>
      <c r="S306" s="104"/>
    </row>
    <row r="307" spans="1:19" ht="13.5" customHeight="1">
      <c r="A307" s="334"/>
      <c r="B307" s="245"/>
      <c r="C307" s="246"/>
      <c r="D307" s="501"/>
      <c r="E307" s="499"/>
      <c r="F307" s="63"/>
      <c r="G307" s="64" t="s">
        <v>33</v>
      </c>
      <c r="H307" s="65"/>
      <c r="I307" s="66"/>
      <c r="J307" s="67"/>
      <c r="K307" s="67" t="s">
        <v>33</v>
      </c>
      <c r="L307" s="68" t="s">
        <v>6</v>
      </c>
      <c r="M307" s="61" t="s">
        <v>33</v>
      </c>
      <c r="N307" s="70" t="s">
        <v>257</v>
      </c>
      <c r="O307" s="31" t="s">
        <v>507</v>
      </c>
      <c r="P307" s="31"/>
      <c r="Q307" s="63" t="s">
        <v>505</v>
      </c>
      <c r="R307" s="105"/>
      <c r="S307" s="62"/>
    </row>
    <row r="308" spans="1:19" ht="13.5" customHeight="1">
      <c r="A308" s="334"/>
      <c r="B308" s="245"/>
      <c r="C308" s="246"/>
      <c r="D308" s="501"/>
      <c r="E308" s="499"/>
      <c r="F308" s="63"/>
      <c r="G308" s="312"/>
      <c r="H308" s="320"/>
      <c r="I308" s="162"/>
      <c r="J308" s="163"/>
      <c r="K308" s="163"/>
      <c r="L308" s="164"/>
      <c r="M308" s="352"/>
      <c r="N308" s="166"/>
      <c r="O308" s="352"/>
      <c r="P308" s="352"/>
      <c r="Q308" s="302"/>
      <c r="R308" s="105"/>
      <c r="S308" s="62"/>
    </row>
    <row r="309" spans="1:19" ht="13.5" customHeight="1">
      <c r="A309" s="334"/>
      <c r="B309" s="245"/>
      <c r="C309" s="246"/>
      <c r="D309" s="501"/>
      <c r="E309" s="499"/>
      <c r="F309" s="249"/>
      <c r="G309" s="31" t="s">
        <v>6</v>
      </c>
      <c r="H309" s="65" t="s">
        <v>23</v>
      </c>
      <c r="I309" s="66"/>
      <c r="J309" s="67"/>
      <c r="K309" s="67" t="s">
        <v>33</v>
      </c>
      <c r="L309" s="68" t="s">
        <v>6</v>
      </c>
      <c r="M309" s="61" t="s">
        <v>33</v>
      </c>
      <c r="N309" s="70" t="s">
        <v>253</v>
      </c>
      <c r="O309" s="31" t="s">
        <v>507</v>
      </c>
      <c r="P309" s="31"/>
      <c r="Q309" s="63" t="s">
        <v>505</v>
      </c>
      <c r="R309" s="105"/>
      <c r="S309" s="62"/>
    </row>
    <row r="310" spans="1:19" ht="13.5" customHeight="1">
      <c r="A310" s="334"/>
      <c r="B310" s="245"/>
      <c r="C310" s="246"/>
      <c r="D310" s="501" t="s">
        <v>265</v>
      </c>
      <c r="E310" s="499"/>
      <c r="F310" s="249"/>
      <c r="G310" s="64" t="s">
        <v>33</v>
      </c>
      <c r="H310" s="65"/>
      <c r="I310" s="66"/>
      <c r="J310" s="67"/>
      <c r="K310" s="67" t="s">
        <v>33</v>
      </c>
      <c r="L310" s="68" t="s">
        <v>6</v>
      </c>
      <c r="M310" s="61" t="s">
        <v>33</v>
      </c>
      <c r="N310" s="70" t="s">
        <v>258</v>
      </c>
      <c r="O310" s="31" t="s">
        <v>507</v>
      </c>
      <c r="P310" s="31"/>
      <c r="Q310" s="63" t="s">
        <v>505</v>
      </c>
      <c r="R310" s="213"/>
      <c r="S310" s="62"/>
    </row>
    <row r="311" spans="1:19" ht="13.5" customHeight="1">
      <c r="A311" s="334"/>
      <c r="B311" s="245"/>
      <c r="C311" s="246"/>
      <c r="D311" s="501"/>
      <c r="E311" s="499"/>
      <c r="F311" s="249"/>
      <c r="G311" s="312"/>
      <c r="H311" s="320"/>
      <c r="I311" s="162"/>
      <c r="J311" s="163"/>
      <c r="K311" s="163"/>
      <c r="L311" s="164"/>
      <c r="M311" s="352"/>
      <c r="N311" s="166"/>
      <c r="O311" s="352"/>
      <c r="P311" s="352"/>
      <c r="Q311" s="302"/>
      <c r="R311" s="213"/>
      <c r="S311" s="62"/>
    </row>
    <row r="312" spans="1:19" ht="13.5" customHeight="1">
      <c r="A312" s="334"/>
      <c r="B312" s="245"/>
      <c r="C312" s="246"/>
      <c r="D312" s="501"/>
      <c r="E312" s="499"/>
      <c r="F312" s="249"/>
      <c r="G312" s="31" t="s">
        <v>6</v>
      </c>
      <c r="H312" s="65" t="s">
        <v>23</v>
      </c>
      <c r="I312" s="66"/>
      <c r="J312" s="67"/>
      <c r="K312" s="67" t="s">
        <v>33</v>
      </c>
      <c r="L312" s="68" t="s">
        <v>6</v>
      </c>
      <c r="M312" s="61" t="s">
        <v>33</v>
      </c>
      <c r="N312" s="70" t="s">
        <v>259</v>
      </c>
      <c r="O312" s="31" t="s">
        <v>507</v>
      </c>
      <c r="P312" s="31"/>
      <c r="Q312" s="63" t="s">
        <v>505</v>
      </c>
      <c r="R312" s="105"/>
      <c r="S312" s="62"/>
    </row>
    <row r="313" spans="1:19" ht="13.5" customHeight="1">
      <c r="A313" s="334"/>
      <c r="B313" s="245"/>
      <c r="C313" s="246"/>
      <c r="D313" s="235"/>
      <c r="E313" s="354"/>
      <c r="F313" s="253"/>
      <c r="G313" s="80" t="s">
        <v>33</v>
      </c>
      <c r="H313" s="81"/>
      <c r="I313" s="82"/>
      <c r="J313" s="83"/>
      <c r="K313" s="83"/>
      <c r="L313" s="84"/>
      <c r="M313" s="77"/>
      <c r="N313" s="88"/>
      <c r="O313" s="77"/>
      <c r="P313" s="77"/>
      <c r="Q313" s="87"/>
      <c r="R313" s="105"/>
      <c r="S313" s="62"/>
    </row>
    <row r="314" spans="1:19" ht="13.5" customHeight="1">
      <c r="A314" s="334"/>
      <c r="B314" s="245"/>
      <c r="C314" s="246"/>
      <c r="D314" s="337" t="s">
        <v>266</v>
      </c>
      <c r="E314" s="499" t="s">
        <v>173</v>
      </c>
      <c r="F314" s="63" t="s">
        <v>182</v>
      </c>
      <c r="G314" s="64" t="s">
        <v>6</v>
      </c>
      <c r="H314" s="65" t="s">
        <v>25</v>
      </c>
      <c r="I314" s="66"/>
      <c r="J314" s="67"/>
      <c r="K314" s="67" t="s">
        <v>33</v>
      </c>
      <c r="L314" s="68" t="s">
        <v>6</v>
      </c>
      <c r="M314" s="61" t="s">
        <v>33</v>
      </c>
      <c r="N314" s="70" t="s">
        <v>111</v>
      </c>
      <c r="O314" s="31" t="s">
        <v>507</v>
      </c>
      <c r="P314" s="31"/>
      <c r="Q314" s="63" t="s">
        <v>505</v>
      </c>
      <c r="R314" s="105"/>
      <c r="S314" s="62"/>
    </row>
    <row r="315" spans="1:19" ht="13.5" customHeight="1">
      <c r="A315" s="334"/>
      <c r="B315" s="245"/>
      <c r="C315" s="246"/>
      <c r="D315" s="337"/>
      <c r="E315" s="499"/>
      <c r="F315" s="63"/>
      <c r="G315" s="312" t="s">
        <v>33</v>
      </c>
      <c r="H315" s="320"/>
      <c r="I315" s="162"/>
      <c r="J315" s="163"/>
      <c r="K315" s="163"/>
      <c r="L315" s="164"/>
      <c r="M315" s="352"/>
      <c r="N315" s="166"/>
      <c r="O315" s="352"/>
      <c r="P315" s="352"/>
      <c r="Q315" s="302"/>
      <c r="R315" s="105"/>
      <c r="S315" s="62"/>
    </row>
    <row r="316" spans="1:19" ht="13.5" customHeight="1">
      <c r="A316" s="334"/>
      <c r="B316" s="245"/>
      <c r="C316" s="246"/>
      <c r="D316" s="337"/>
      <c r="E316" s="499"/>
      <c r="F316" s="63"/>
      <c r="G316" s="151" t="s">
        <v>6</v>
      </c>
      <c r="H316" s="340" t="s">
        <v>23</v>
      </c>
      <c r="I316" s="153"/>
      <c r="J316" s="154"/>
      <c r="K316" s="154" t="s">
        <v>33</v>
      </c>
      <c r="L316" s="155" t="s">
        <v>6</v>
      </c>
      <c r="M316" s="355" t="s">
        <v>33</v>
      </c>
      <c r="N316" s="157" t="s">
        <v>257</v>
      </c>
      <c r="O316" s="31" t="s">
        <v>507</v>
      </c>
      <c r="P316" s="31"/>
      <c r="Q316" s="63" t="s">
        <v>505</v>
      </c>
      <c r="R316" s="213"/>
      <c r="S316" s="104"/>
    </row>
    <row r="317" spans="1:19" ht="13.5" customHeight="1">
      <c r="A317" s="334"/>
      <c r="B317" s="245"/>
      <c r="C317" s="246"/>
      <c r="D317" s="337"/>
      <c r="E317" s="499"/>
      <c r="F317" s="63"/>
      <c r="G317" s="312" t="s">
        <v>33</v>
      </c>
      <c r="H317" s="320"/>
      <c r="I317" s="162"/>
      <c r="J317" s="163"/>
      <c r="K317" s="163"/>
      <c r="L317" s="164"/>
      <c r="M317" s="352"/>
      <c r="N317" s="166"/>
      <c r="O317" s="352"/>
      <c r="P317" s="352"/>
      <c r="Q317" s="302"/>
      <c r="R317" s="213"/>
      <c r="S317" s="104"/>
    </row>
    <row r="318" spans="1:19" ht="13.5" customHeight="1">
      <c r="A318" s="334"/>
      <c r="B318" s="245"/>
      <c r="C318" s="246"/>
      <c r="D318" s="337" t="s">
        <v>22</v>
      </c>
      <c r="E318" s="499"/>
      <c r="F318" s="249"/>
      <c r="G318" s="31" t="s">
        <v>6</v>
      </c>
      <c r="H318" s="65" t="s">
        <v>23</v>
      </c>
      <c r="I318" s="66"/>
      <c r="J318" s="67"/>
      <c r="K318" s="67" t="s">
        <v>33</v>
      </c>
      <c r="L318" s="68" t="s">
        <v>6</v>
      </c>
      <c r="M318" s="61" t="s">
        <v>33</v>
      </c>
      <c r="N318" s="70" t="s">
        <v>259</v>
      </c>
      <c r="O318" s="31" t="s">
        <v>507</v>
      </c>
      <c r="P318" s="31"/>
      <c r="Q318" s="63" t="s">
        <v>505</v>
      </c>
      <c r="R318" s="105"/>
      <c r="S318" s="62"/>
    </row>
    <row r="319" spans="1:19" ht="13.5" customHeight="1">
      <c r="A319" s="334"/>
      <c r="B319" s="245"/>
      <c r="C319" s="250"/>
      <c r="D319" s="341"/>
      <c r="E319" s="503"/>
      <c r="F319" s="253"/>
      <c r="G319" s="77" t="s">
        <v>33</v>
      </c>
      <c r="H319" s="81"/>
      <c r="I319" s="82"/>
      <c r="J319" s="83"/>
      <c r="K319" s="83"/>
      <c r="L319" s="84"/>
      <c r="M319" s="239"/>
      <c r="N319" s="88"/>
      <c r="O319" s="77"/>
      <c r="P319" s="77"/>
      <c r="Q319" s="87"/>
      <c r="R319" s="574"/>
      <c r="S319" s="78"/>
    </row>
    <row r="320" spans="1:19" ht="13.5" customHeight="1">
      <c r="A320" s="334"/>
      <c r="B320" s="245"/>
      <c r="C320" s="246"/>
      <c r="D320" s="414" t="s">
        <v>359</v>
      </c>
      <c r="E320" s="502" t="s">
        <v>171</v>
      </c>
      <c r="F320" s="63" t="s">
        <v>182</v>
      </c>
      <c r="G320" s="342" t="s">
        <v>6</v>
      </c>
      <c r="H320" s="186" t="s">
        <v>25</v>
      </c>
      <c r="I320" s="187"/>
      <c r="J320" s="188"/>
      <c r="K320" s="188" t="s">
        <v>33</v>
      </c>
      <c r="L320" s="189" t="s">
        <v>6</v>
      </c>
      <c r="M320" s="109" t="s">
        <v>33</v>
      </c>
      <c r="N320" s="190" t="s">
        <v>111</v>
      </c>
      <c r="O320" s="31" t="s">
        <v>507</v>
      </c>
      <c r="P320" s="31"/>
      <c r="Q320" s="63" t="s">
        <v>505</v>
      </c>
      <c r="R320" s="374" t="s">
        <v>508</v>
      </c>
      <c r="S320" s="362" t="s">
        <v>508</v>
      </c>
    </row>
    <row r="321" spans="1:19" ht="13.5" customHeight="1">
      <c r="A321" s="334"/>
      <c r="B321" s="245"/>
      <c r="C321" s="246"/>
      <c r="D321" s="501"/>
      <c r="E321" s="499"/>
      <c r="F321" s="63"/>
      <c r="G321" s="312" t="s">
        <v>33</v>
      </c>
      <c r="H321" s="320"/>
      <c r="I321" s="162"/>
      <c r="J321" s="163"/>
      <c r="K321" s="163"/>
      <c r="L321" s="164"/>
      <c r="M321" s="352"/>
      <c r="N321" s="166"/>
      <c r="O321" s="352"/>
      <c r="P321" s="352"/>
      <c r="Q321" s="302"/>
      <c r="R321" s="370" t="s">
        <v>509</v>
      </c>
      <c r="S321" s="123" t="s">
        <v>509</v>
      </c>
    </row>
    <row r="322" spans="1:19" ht="13.5" customHeight="1">
      <c r="A322" s="334"/>
      <c r="B322" s="245"/>
      <c r="C322" s="246"/>
      <c r="D322" s="501"/>
      <c r="E322" s="499"/>
      <c r="F322" s="63"/>
      <c r="G322" s="31" t="s">
        <v>6</v>
      </c>
      <c r="H322" s="65" t="s">
        <v>23</v>
      </c>
      <c r="I322" s="66"/>
      <c r="J322" s="67"/>
      <c r="K322" s="67" t="s">
        <v>33</v>
      </c>
      <c r="L322" s="68" t="s">
        <v>33</v>
      </c>
      <c r="M322" s="61" t="s">
        <v>33</v>
      </c>
      <c r="N322" s="70" t="s">
        <v>256</v>
      </c>
      <c r="O322" s="31" t="s">
        <v>507</v>
      </c>
      <c r="P322" s="31"/>
      <c r="Q322" s="63" t="s">
        <v>505</v>
      </c>
      <c r="R322" s="213"/>
      <c r="S322" s="104"/>
    </row>
    <row r="323" spans="1:19" ht="13.5" customHeight="1">
      <c r="A323" s="334"/>
      <c r="B323" s="245"/>
      <c r="C323" s="246"/>
      <c r="D323" s="501"/>
      <c r="E323" s="499"/>
      <c r="F323" s="63"/>
      <c r="G323" s="64" t="s">
        <v>33</v>
      </c>
      <c r="H323" s="65"/>
      <c r="I323" s="66"/>
      <c r="J323" s="67"/>
      <c r="K323" s="67" t="s">
        <v>33</v>
      </c>
      <c r="L323" s="68" t="s">
        <v>6</v>
      </c>
      <c r="M323" s="61" t="s">
        <v>33</v>
      </c>
      <c r="N323" s="70" t="s">
        <v>257</v>
      </c>
      <c r="O323" s="31" t="s">
        <v>507</v>
      </c>
      <c r="P323" s="31"/>
      <c r="Q323" s="63" t="s">
        <v>505</v>
      </c>
      <c r="R323" s="105"/>
      <c r="S323" s="62"/>
    </row>
    <row r="324" spans="1:19" ht="13.5" customHeight="1">
      <c r="A324" s="334"/>
      <c r="B324" s="245"/>
      <c r="C324" s="246"/>
      <c r="D324" s="501"/>
      <c r="E324" s="499"/>
      <c r="F324" s="63"/>
      <c r="G324" s="312"/>
      <c r="H324" s="320"/>
      <c r="I324" s="162"/>
      <c r="J324" s="163"/>
      <c r="K324" s="163"/>
      <c r="L324" s="164"/>
      <c r="M324" s="352"/>
      <c r="N324" s="166"/>
      <c r="O324" s="352"/>
      <c r="P324" s="352"/>
      <c r="Q324" s="302"/>
      <c r="R324" s="105"/>
      <c r="S324" s="62"/>
    </row>
    <row r="325" spans="1:19" ht="13.5" customHeight="1">
      <c r="A325" s="334"/>
      <c r="B325" s="245"/>
      <c r="C325" s="246"/>
      <c r="D325" s="501"/>
      <c r="E325" s="499"/>
      <c r="F325" s="249"/>
      <c r="G325" s="31" t="s">
        <v>6</v>
      </c>
      <c r="H325" s="65" t="s">
        <v>23</v>
      </c>
      <c r="I325" s="66"/>
      <c r="J325" s="67"/>
      <c r="K325" s="67" t="s">
        <v>33</v>
      </c>
      <c r="L325" s="68" t="s">
        <v>6</v>
      </c>
      <c r="M325" s="61" t="s">
        <v>33</v>
      </c>
      <c r="N325" s="70" t="s">
        <v>253</v>
      </c>
      <c r="O325" s="31" t="s">
        <v>507</v>
      </c>
      <c r="P325" s="31"/>
      <c r="Q325" s="63" t="s">
        <v>505</v>
      </c>
      <c r="R325" s="105"/>
      <c r="S325" s="62"/>
    </row>
    <row r="326" spans="1:19" ht="13.5" customHeight="1">
      <c r="A326" s="334"/>
      <c r="B326" s="245"/>
      <c r="C326" s="246"/>
      <c r="D326" s="501" t="s">
        <v>267</v>
      </c>
      <c r="E326" s="499"/>
      <c r="F326" s="249"/>
      <c r="G326" s="64" t="s">
        <v>33</v>
      </c>
      <c r="H326" s="65"/>
      <c r="I326" s="66"/>
      <c r="J326" s="67"/>
      <c r="K326" s="67" t="s">
        <v>33</v>
      </c>
      <c r="L326" s="68" t="s">
        <v>6</v>
      </c>
      <c r="M326" s="61" t="s">
        <v>33</v>
      </c>
      <c r="N326" s="70" t="s">
        <v>258</v>
      </c>
      <c r="O326" s="31" t="s">
        <v>507</v>
      </c>
      <c r="P326" s="31"/>
      <c r="Q326" s="63" t="s">
        <v>505</v>
      </c>
      <c r="R326" s="213"/>
      <c r="S326" s="62"/>
    </row>
    <row r="327" spans="1:19" ht="13.5" customHeight="1">
      <c r="A327" s="334"/>
      <c r="B327" s="245"/>
      <c r="C327" s="246"/>
      <c r="D327" s="501"/>
      <c r="E327" s="499"/>
      <c r="F327" s="249"/>
      <c r="G327" s="312"/>
      <c r="H327" s="320"/>
      <c r="I327" s="162"/>
      <c r="J327" s="163"/>
      <c r="K327" s="163"/>
      <c r="L327" s="164"/>
      <c r="M327" s="352"/>
      <c r="N327" s="166"/>
      <c r="O327" s="352"/>
      <c r="P327" s="352"/>
      <c r="Q327" s="302"/>
      <c r="R327" s="213"/>
      <c r="S327" s="62"/>
    </row>
    <row r="328" spans="1:19" ht="13.5" customHeight="1">
      <c r="A328" s="334"/>
      <c r="B328" s="245"/>
      <c r="C328" s="246"/>
      <c r="D328" s="501"/>
      <c r="E328" s="499"/>
      <c r="F328" s="249"/>
      <c r="G328" s="31" t="s">
        <v>6</v>
      </c>
      <c r="H328" s="65" t="s">
        <v>23</v>
      </c>
      <c r="I328" s="66"/>
      <c r="J328" s="67"/>
      <c r="K328" s="67" t="s">
        <v>33</v>
      </c>
      <c r="L328" s="68" t="s">
        <v>6</v>
      </c>
      <c r="M328" s="61" t="s">
        <v>33</v>
      </c>
      <c r="N328" s="70" t="s">
        <v>259</v>
      </c>
      <c r="O328" s="31" t="s">
        <v>507</v>
      </c>
      <c r="P328" s="31"/>
      <c r="Q328" s="63" t="s">
        <v>505</v>
      </c>
      <c r="R328" s="105"/>
      <c r="S328" s="62"/>
    </row>
    <row r="329" spans="1:19" ht="13.5" customHeight="1">
      <c r="A329" s="334"/>
      <c r="B329" s="245"/>
      <c r="C329" s="246"/>
      <c r="D329" s="235"/>
      <c r="E329" s="354"/>
      <c r="F329" s="253"/>
      <c r="G329" s="80" t="s">
        <v>33</v>
      </c>
      <c r="H329" s="81"/>
      <c r="I329" s="82"/>
      <c r="J329" s="83"/>
      <c r="K329" s="83"/>
      <c r="L329" s="84"/>
      <c r="M329" s="77"/>
      <c r="N329" s="88"/>
      <c r="O329" s="77"/>
      <c r="P329" s="77"/>
      <c r="Q329" s="87"/>
      <c r="R329" s="105"/>
      <c r="S329" s="62"/>
    </row>
    <row r="330" spans="1:19" ht="13.5" customHeight="1">
      <c r="A330" s="334"/>
      <c r="B330" s="245"/>
      <c r="C330" s="246"/>
      <c r="D330" s="337" t="s">
        <v>268</v>
      </c>
      <c r="E330" s="499" t="s">
        <v>173</v>
      </c>
      <c r="F330" s="63" t="s">
        <v>182</v>
      </c>
      <c r="G330" s="64" t="s">
        <v>6</v>
      </c>
      <c r="H330" s="65" t="s">
        <v>25</v>
      </c>
      <c r="I330" s="66"/>
      <c r="J330" s="67"/>
      <c r="K330" s="67" t="s">
        <v>33</v>
      </c>
      <c r="L330" s="68" t="s">
        <v>6</v>
      </c>
      <c r="M330" s="61" t="s">
        <v>33</v>
      </c>
      <c r="N330" s="70" t="s">
        <v>111</v>
      </c>
      <c r="O330" s="31" t="s">
        <v>507</v>
      </c>
      <c r="P330" s="31"/>
      <c r="Q330" s="63" t="s">
        <v>505</v>
      </c>
      <c r="R330" s="105"/>
      <c r="S330" s="62"/>
    </row>
    <row r="331" spans="1:19" ht="13.5" customHeight="1">
      <c r="A331" s="334"/>
      <c r="B331" s="245"/>
      <c r="C331" s="246"/>
      <c r="D331" s="337"/>
      <c r="E331" s="499"/>
      <c r="F331" s="63"/>
      <c r="G331" s="312" t="s">
        <v>33</v>
      </c>
      <c r="H331" s="320"/>
      <c r="I331" s="162"/>
      <c r="J331" s="163"/>
      <c r="K331" s="163"/>
      <c r="L331" s="164"/>
      <c r="M331" s="352"/>
      <c r="N331" s="166"/>
      <c r="O331" s="352"/>
      <c r="P331" s="352"/>
      <c r="Q331" s="302"/>
      <c r="R331" s="105"/>
      <c r="S331" s="62"/>
    </row>
    <row r="332" spans="1:19" ht="13.5" customHeight="1">
      <c r="A332" s="334"/>
      <c r="B332" s="245"/>
      <c r="C332" s="246"/>
      <c r="D332" s="337"/>
      <c r="E332" s="499"/>
      <c r="F332" s="63"/>
      <c r="G332" s="151" t="s">
        <v>6</v>
      </c>
      <c r="H332" s="340" t="s">
        <v>23</v>
      </c>
      <c r="I332" s="153"/>
      <c r="J332" s="154"/>
      <c r="K332" s="154" t="s">
        <v>33</v>
      </c>
      <c r="L332" s="155" t="s">
        <v>6</v>
      </c>
      <c r="M332" s="355" t="s">
        <v>33</v>
      </c>
      <c r="N332" s="157" t="s">
        <v>257</v>
      </c>
      <c r="O332" s="31" t="s">
        <v>507</v>
      </c>
      <c r="P332" s="31"/>
      <c r="Q332" s="63" t="s">
        <v>505</v>
      </c>
      <c r="R332" s="213"/>
      <c r="S332" s="104"/>
    </row>
    <row r="333" spans="1:19" ht="13.5" customHeight="1">
      <c r="A333" s="334"/>
      <c r="B333" s="245"/>
      <c r="C333" s="246"/>
      <c r="D333" s="337"/>
      <c r="E333" s="499"/>
      <c r="F333" s="63"/>
      <c r="G333" s="312" t="s">
        <v>33</v>
      </c>
      <c r="H333" s="320"/>
      <c r="I333" s="162"/>
      <c r="J333" s="163"/>
      <c r="K333" s="163"/>
      <c r="L333" s="164"/>
      <c r="M333" s="352"/>
      <c r="N333" s="166"/>
      <c r="O333" s="352"/>
      <c r="P333" s="352"/>
      <c r="Q333" s="302"/>
      <c r="R333" s="213"/>
      <c r="S333" s="104"/>
    </row>
    <row r="334" spans="1:19" ht="13.5" customHeight="1">
      <c r="A334" s="334"/>
      <c r="B334" s="245"/>
      <c r="C334" s="246"/>
      <c r="D334" s="337" t="s">
        <v>22</v>
      </c>
      <c r="E334" s="499"/>
      <c r="F334" s="249"/>
      <c r="G334" s="31" t="s">
        <v>6</v>
      </c>
      <c r="H334" s="65" t="s">
        <v>23</v>
      </c>
      <c r="I334" s="66"/>
      <c r="J334" s="67"/>
      <c r="K334" s="67" t="s">
        <v>33</v>
      </c>
      <c r="L334" s="68" t="s">
        <v>6</v>
      </c>
      <c r="M334" s="61" t="s">
        <v>33</v>
      </c>
      <c r="N334" s="70" t="s">
        <v>259</v>
      </c>
      <c r="O334" s="31" t="s">
        <v>507</v>
      </c>
      <c r="P334" s="31"/>
      <c r="Q334" s="63" t="s">
        <v>505</v>
      </c>
      <c r="R334" s="105"/>
      <c r="S334" s="62"/>
    </row>
    <row r="335" spans="1:19" ht="13.5" customHeight="1">
      <c r="A335" s="334"/>
      <c r="B335" s="245"/>
      <c r="C335" s="250"/>
      <c r="D335" s="341"/>
      <c r="E335" s="503"/>
      <c r="F335" s="253"/>
      <c r="G335" s="77" t="s">
        <v>33</v>
      </c>
      <c r="H335" s="81"/>
      <c r="I335" s="82"/>
      <c r="J335" s="83"/>
      <c r="K335" s="83"/>
      <c r="L335" s="84"/>
      <c r="M335" s="239"/>
      <c r="N335" s="88"/>
      <c r="O335" s="77"/>
      <c r="P335" s="77"/>
      <c r="Q335" s="87"/>
      <c r="R335" s="574"/>
      <c r="S335" s="78"/>
    </row>
    <row r="336" spans="1:19" ht="13.5" customHeight="1">
      <c r="A336" s="334"/>
      <c r="B336" s="245"/>
      <c r="C336" s="246"/>
      <c r="D336" s="414" t="s">
        <v>174</v>
      </c>
      <c r="E336" s="502" t="s">
        <v>171</v>
      </c>
      <c r="F336" s="63" t="s">
        <v>182</v>
      </c>
      <c r="G336" s="342" t="s">
        <v>6</v>
      </c>
      <c r="H336" s="186" t="s">
        <v>25</v>
      </c>
      <c r="I336" s="187"/>
      <c r="J336" s="188"/>
      <c r="K336" s="188" t="s">
        <v>6</v>
      </c>
      <c r="L336" s="189" t="s">
        <v>6</v>
      </c>
      <c r="M336" s="109" t="s">
        <v>33</v>
      </c>
      <c r="N336" s="190" t="s">
        <v>111</v>
      </c>
      <c r="O336" s="31" t="s">
        <v>507</v>
      </c>
      <c r="P336" s="31"/>
      <c r="Q336" s="63" t="s">
        <v>505</v>
      </c>
      <c r="R336" s="374" t="s">
        <v>508</v>
      </c>
      <c r="S336" s="362" t="s">
        <v>508</v>
      </c>
    </row>
    <row r="337" spans="1:19" ht="13.5" customHeight="1">
      <c r="A337" s="334"/>
      <c r="B337" s="245"/>
      <c r="C337" s="246"/>
      <c r="D337" s="501"/>
      <c r="E337" s="499"/>
      <c r="F337" s="63"/>
      <c r="G337" s="312" t="s">
        <v>33</v>
      </c>
      <c r="H337" s="320"/>
      <c r="I337" s="162"/>
      <c r="J337" s="163"/>
      <c r="K337" s="163"/>
      <c r="L337" s="164"/>
      <c r="M337" s="352"/>
      <c r="N337" s="166"/>
      <c r="O337" s="352"/>
      <c r="P337" s="352"/>
      <c r="Q337" s="302"/>
      <c r="R337" s="370" t="s">
        <v>509</v>
      </c>
      <c r="S337" s="123" t="s">
        <v>509</v>
      </c>
    </row>
    <row r="338" spans="1:19" ht="13.5" customHeight="1">
      <c r="A338" s="334"/>
      <c r="B338" s="245"/>
      <c r="C338" s="246"/>
      <c r="D338" s="501"/>
      <c r="E338" s="499"/>
      <c r="F338" s="249"/>
      <c r="G338" s="151" t="s">
        <v>6</v>
      </c>
      <c r="H338" s="340" t="s">
        <v>23</v>
      </c>
      <c r="I338" s="153"/>
      <c r="J338" s="154"/>
      <c r="K338" s="154" t="s">
        <v>33</v>
      </c>
      <c r="L338" s="155" t="s">
        <v>6</v>
      </c>
      <c r="M338" s="355" t="s">
        <v>33</v>
      </c>
      <c r="N338" s="157" t="s">
        <v>260</v>
      </c>
      <c r="O338" s="31" t="s">
        <v>507</v>
      </c>
      <c r="P338" s="31"/>
      <c r="Q338" s="63" t="s">
        <v>505</v>
      </c>
      <c r="R338" s="105"/>
      <c r="S338" s="62"/>
    </row>
    <row r="339" spans="1:19" ht="13.5" customHeight="1">
      <c r="A339" s="334"/>
      <c r="B339" s="245"/>
      <c r="C339" s="246"/>
      <c r="D339" s="337" t="s">
        <v>175</v>
      </c>
      <c r="E339" s="499"/>
      <c r="F339" s="249"/>
      <c r="G339" s="64" t="s">
        <v>33</v>
      </c>
      <c r="H339" s="65"/>
      <c r="I339" s="66"/>
      <c r="J339" s="67"/>
      <c r="K339" s="67" t="s">
        <v>33</v>
      </c>
      <c r="L339" s="68" t="s">
        <v>6</v>
      </c>
      <c r="M339" s="61" t="s">
        <v>33</v>
      </c>
      <c r="N339" s="70" t="s">
        <v>257</v>
      </c>
      <c r="O339" s="31" t="s">
        <v>507</v>
      </c>
      <c r="P339" s="31"/>
      <c r="Q339" s="63" t="s">
        <v>505</v>
      </c>
      <c r="R339" s="105"/>
      <c r="S339" s="62"/>
    </row>
    <row r="340" spans="1:19" ht="13.5" customHeight="1">
      <c r="A340" s="334"/>
      <c r="B340" s="245"/>
      <c r="C340" s="246"/>
      <c r="D340" s="337"/>
      <c r="E340" s="499"/>
      <c r="F340" s="249"/>
      <c r="G340" s="312"/>
      <c r="H340" s="320"/>
      <c r="I340" s="162"/>
      <c r="J340" s="163"/>
      <c r="K340" s="163"/>
      <c r="L340" s="164"/>
      <c r="M340" s="352"/>
      <c r="N340" s="166"/>
      <c r="O340" s="352"/>
      <c r="P340" s="352"/>
      <c r="Q340" s="302"/>
      <c r="R340" s="105"/>
      <c r="S340" s="62"/>
    </row>
    <row r="341" spans="1:19" ht="13.5" customHeight="1">
      <c r="A341" s="334"/>
      <c r="B341" s="245"/>
      <c r="C341" s="246"/>
      <c r="D341" s="338"/>
      <c r="E341" s="499"/>
      <c r="F341" s="63"/>
      <c r="G341" s="64" t="s">
        <v>6</v>
      </c>
      <c r="H341" s="65" t="s">
        <v>23</v>
      </c>
      <c r="I341" s="66"/>
      <c r="J341" s="67"/>
      <c r="K341" s="67" t="s">
        <v>33</v>
      </c>
      <c r="L341" s="68" t="s">
        <v>6</v>
      </c>
      <c r="M341" s="61" t="s">
        <v>33</v>
      </c>
      <c r="N341" s="70" t="s">
        <v>253</v>
      </c>
      <c r="O341" s="31" t="s">
        <v>507</v>
      </c>
      <c r="P341" s="31"/>
      <c r="Q341" s="63" t="s">
        <v>505</v>
      </c>
      <c r="R341" s="213"/>
      <c r="S341" s="104"/>
    </row>
    <row r="342" spans="1:19" ht="13.5" customHeight="1">
      <c r="A342" s="334"/>
      <c r="B342" s="245"/>
      <c r="C342" s="246"/>
      <c r="D342" s="337" t="s">
        <v>22</v>
      </c>
      <c r="E342" s="499"/>
      <c r="F342" s="63"/>
      <c r="G342" s="64" t="s">
        <v>33</v>
      </c>
      <c r="H342" s="345"/>
      <c r="I342" s="66"/>
      <c r="J342" s="67"/>
      <c r="K342" s="67" t="s">
        <v>33</v>
      </c>
      <c r="L342" s="68" t="s">
        <v>6</v>
      </c>
      <c r="M342" s="61" t="s">
        <v>33</v>
      </c>
      <c r="N342" s="70" t="s">
        <v>258</v>
      </c>
      <c r="O342" s="31" t="s">
        <v>507</v>
      </c>
      <c r="P342" s="31"/>
      <c r="Q342" s="63" t="s">
        <v>505</v>
      </c>
      <c r="R342" s="105"/>
      <c r="S342" s="62"/>
    </row>
    <row r="343" spans="1:19" ht="13.5" customHeight="1">
      <c r="A343" s="334"/>
      <c r="B343" s="245"/>
      <c r="C343" s="246"/>
      <c r="D343" s="337"/>
      <c r="E343" s="499"/>
      <c r="F343" s="63"/>
      <c r="G343" s="312"/>
      <c r="H343" s="331"/>
      <c r="I343" s="162"/>
      <c r="J343" s="163"/>
      <c r="K343" s="163"/>
      <c r="L343" s="164"/>
      <c r="M343" s="352"/>
      <c r="N343" s="166"/>
      <c r="O343" s="352"/>
      <c r="P343" s="352"/>
      <c r="Q343" s="302"/>
      <c r="R343" s="105"/>
      <c r="S343" s="62"/>
    </row>
    <row r="344" spans="1:19" ht="13.5" customHeight="1">
      <c r="A344" s="334"/>
      <c r="B344" s="245"/>
      <c r="C344" s="246"/>
      <c r="D344" s="338"/>
      <c r="E344" s="499"/>
      <c r="F344" s="299"/>
      <c r="G344" s="151" t="s">
        <v>6</v>
      </c>
      <c r="H344" s="65" t="s">
        <v>23</v>
      </c>
      <c r="I344" s="66"/>
      <c r="J344" s="67"/>
      <c r="K344" s="67" t="s">
        <v>33</v>
      </c>
      <c r="L344" s="68" t="s">
        <v>6</v>
      </c>
      <c r="M344" s="61" t="s">
        <v>33</v>
      </c>
      <c r="N344" s="70" t="s">
        <v>259</v>
      </c>
      <c r="O344" s="31" t="s">
        <v>507</v>
      </c>
      <c r="P344" s="31"/>
      <c r="Q344" s="63" t="s">
        <v>505</v>
      </c>
      <c r="R344" s="105"/>
      <c r="S344" s="62"/>
    </row>
    <row r="345" spans="1:19" ht="13.5" customHeight="1">
      <c r="A345" s="334"/>
      <c r="B345" s="245"/>
      <c r="C345" s="246"/>
      <c r="D345" s="338"/>
      <c r="E345" s="354"/>
      <c r="F345" s="253"/>
      <c r="G345" s="76" t="s">
        <v>33</v>
      </c>
      <c r="H345" s="81"/>
      <c r="I345" s="82"/>
      <c r="J345" s="83"/>
      <c r="K345" s="83"/>
      <c r="L345" s="84"/>
      <c r="M345" s="77"/>
      <c r="N345" s="88"/>
      <c r="O345" s="77"/>
      <c r="P345" s="77"/>
      <c r="Q345" s="87"/>
      <c r="R345" s="105"/>
      <c r="S345" s="62"/>
    </row>
    <row r="346" spans="1:19" ht="13.5" customHeight="1">
      <c r="A346" s="334"/>
      <c r="B346" s="245"/>
      <c r="C346" s="246"/>
      <c r="D346" s="338"/>
      <c r="E346" s="499" t="s">
        <v>173</v>
      </c>
      <c r="F346" s="63" t="s">
        <v>182</v>
      </c>
      <c r="G346" s="64" t="s">
        <v>6</v>
      </c>
      <c r="H346" s="65" t="s">
        <v>25</v>
      </c>
      <c r="I346" s="66"/>
      <c r="J346" s="67"/>
      <c r="K346" s="67" t="s">
        <v>6</v>
      </c>
      <c r="L346" s="68" t="s">
        <v>6</v>
      </c>
      <c r="M346" s="61" t="s">
        <v>33</v>
      </c>
      <c r="N346" s="70" t="s">
        <v>111</v>
      </c>
      <c r="O346" s="31" t="s">
        <v>507</v>
      </c>
      <c r="P346" s="31"/>
      <c r="Q346" s="63" t="s">
        <v>505</v>
      </c>
      <c r="R346" s="105"/>
      <c r="S346" s="62"/>
    </row>
    <row r="347" spans="1:19" ht="13.5" customHeight="1">
      <c r="A347" s="334"/>
      <c r="B347" s="245"/>
      <c r="C347" s="246"/>
      <c r="D347" s="338"/>
      <c r="E347" s="499"/>
      <c r="F347" s="63"/>
      <c r="G347" s="312" t="s">
        <v>33</v>
      </c>
      <c r="H347" s="320"/>
      <c r="I347" s="162"/>
      <c r="J347" s="163"/>
      <c r="K347" s="163"/>
      <c r="L347" s="164"/>
      <c r="M347" s="352"/>
      <c r="N347" s="166"/>
      <c r="O347" s="352"/>
      <c r="P347" s="352"/>
      <c r="Q347" s="302"/>
      <c r="R347" s="105"/>
      <c r="S347" s="62"/>
    </row>
    <row r="348" spans="1:19" ht="13.5" customHeight="1">
      <c r="A348" s="334"/>
      <c r="B348" s="337" t="s">
        <v>22</v>
      </c>
      <c r="C348" s="228"/>
      <c r="D348" s="338"/>
      <c r="E348" s="499"/>
      <c r="F348" s="63"/>
      <c r="G348" s="151" t="s">
        <v>6</v>
      </c>
      <c r="H348" s="340" t="s">
        <v>23</v>
      </c>
      <c r="I348" s="153"/>
      <c r="J348" s="154"/>
      <c r="K348" s="154" t="s">
        <v>33</v>
      </c>
      <c r="L348" s="155" t="s">
        <v>6</v>
      </c>
      <c r="M348" s="355" t="s">
        <v>33</v>
      </c>
      <c r="N348" s="157" t="s">
        <v>261</v>
      </c>
      <c r="O348" s="31" t="s">
        <v>507</v>
      </c>
      <c r="P348" s="31"/>
      <c r="Q348" s="63" t="s">
        <v>505</v>
      </c>
      <c r="R348" s="105"/>
      <c r="S348" s="62"/>
    </row>
    <row r="349" spans="1:19" ht="13.5" customHeight="1">
      <c r="A349" s="334"/>
      <c r="B349" s="227"/>
      <c r="C349" s="228"/>
      <c r="D349" s="338"/>
      <c r="E349" s="499"/>
      <c r="F349" s="63"/>
      <c r="G349" s="312" t="s">
        <v>33</v>
      </c>
      <c r="H349" s="320"/>
      <c r="I349" s="162"/>
      <c r="J349" s="163"/>
      <c r="K349" s="163"/>
      <c r="L349" s="164"/>
      <c r="M349" s="352"/>
      <c r="N349" s="166"/>
      <c r="O349" s="352"/>
      <c r="P349" s="352"/>
      <c r="Q349" s="302"/>
      <c r="R349" s="105"/>
      <c r="S349" s="62"/>
    </row>
    <row r="350" spans="1:19" ht="13.5" customHeight="1">
      <c r="A350" s="334"/>
      <c r="B350" s="245"/>
      <c r="C350" s="246"/>
      <c r="D350" s="338"/>
      <c r="E350" s="499"/>
      <c r="F350" s="249"/>
      <c r="G350" s="64" t="s">
        <v>6</v>
      </c>
      <c r="H350" s="65" t="s">
        <v>23</v>
      </c>
      <c r="I350" s="66"/>
      <c r="J350" s="67"/>
      <c r="K350" s="67" t="s">
        <v>33</v>
      </c>
      <c r="L350" s="68" t="s">
        <v>6</v>
      </c>
      <c r="M350" s="61" t="s">
        <v>33</v>
      </c>
      <c r="N350" s="70" t="s">
        <v>259</v>
      </c>
      <c r="O350" s="31" t="s">
        <v>507</v>
      </c>
      <c r="P350" s="31"/>
      <c r="Q350" s="63" t="s">
        <v>505</v>
      </c>
      <c r="R350" s="213"/>
      <c r="S350" s="104"/>
    </row>
    <row r="351" spans="1:19" ht="13.5" customHeight="1" thickBot="1">
      <c r="A351" s="346"/>
      <c r="B351" s="347"/>
      <c r="C351" s="348"/>
      <c r="D351" s="349"/>
      <c r="E351" s="500"/>
      <c r="F351" s="350"/>
      <c r="G351" s="356" t="s">
        <v>33</v>
      </c>
      <c r="H351" s="98"/>
      <c r="I351" s="99"/>
      <c r="J351" s="100"/>
      <c r="K351" s="100"/>
      <c r="L351" s="101"/>
      <c r="M351" s="357"/>
      <c r="N351" s="103"/>
      <c r="O351" s="379"/>
      <c r="P351" s="379"/>
      <c r="Q351" s="96"/>
      <c r="R351" s="589"/>
      <c r="S351" s="380"/>
    </row>
    <row r="352" spans="1:19" ht="11.25">
      <c r="A352" s="358"/>
      <c r="B352" s="247"/>
      <c r="C352" s="247"/>
      <c r="D352" s="92"/>
      <c r="E352" s="92"/>
      <c r="F352" s="92"/>
      <c r="G352" s="359"/>
      <c r="H352" s="61"/>
      <c r="I352" s="360"/>
      <c r="J352" s="359"/>
      <c r="K352" s="359"/>
      <c r="L352" s="359"/>
      <c r="M352" s="359"/>
      <c r="Q352" s="184"/>
      <c r="R352" s="361"/>
      <c r="S352" s="361"/>
    </row>
    <row r="353" spans="1:19" ht="11.25">
      <c r="A353" s="358"/>
      <c r="B353" s="247"/>
      <c r="C353" s="247"/>
      <c r="D353" s="247"/>
      <c r="E353" s="247"/>
      <c r="F353" s="247"/>
      <c r="G353" s="359"/>
      <c r="H353" s="61"/>
      <c r="I353" s="360"/>
      <c r="J353" s="359"/>
      <c r="K353" s="359"/>
      <c r="L353" s="359"/>
      <c r="M353" s="359"/>
      <c r="R353" s="74"/>
      <c r="S353" s="74"/>
    </row>
  </sheetData>
  <mergeCells count="164">
    <mergeCell ref="A76:A80"/>
    <mergeCell ref="B13:B18"/>
    <mergeCell ref="B62:B64"/>
    <mergeCell ref="B104:B105"/>
    <mergeCell ref="B139:B142"/>
    <mergeCell ref="B151:B155"/>
    <mergeCell ref="A151:A155"/>
    <mergeCell ref="D141:E141"/>
    <mergeCell ref="D142:E142"/>
    <mergeCell ref="B147:B149"/>
    <mergeCell ref="D151:E151"/>
    <mergeCell ref="D138:E138"/>
    <mergeCell ref="B135:B137"/>
    <mergeCell ref="D80:E81"/>
    <mergeCell ref="D85:E85"/>
    <mergeCell ref="D76:E77"/>
    <mergeCell ref="D93:E95"/>
    <mergeCell ref="D96:E98"/>
    <mergeCell ref="D101:E103"/>
    <mergeCell ref="B1:B3"/>
    <mergeCell ref="G2:H3"/>
    <mergeCell ref="F1:L1"/>
    <mergeCell ref="F2:F3"/>
    <mergeCell ref="I2:L2"/>
    <mergeCell ref="R2:S2"/>
    <mergeCell ref="A62:A68"/>
    <mergeCell ref="D66:E67"/>
    <mergeCell ref="D68:E69"/>
    <mergeCell ref="A50:A56"/>
    <mergeCell ref="B42:B45"/>
    <mergeCell ref="A33:A39"/>
    <mergeCell ref="B33:B36"/>
    <mergeCell ref="D46:E48"/>
    <mergeCell ref="A5:A8"/>
    <mergeCell ref="D1:E3"/>
    <mergeCell ref="D5:E6"/>
    <mergeCell ref="D9:E10"/>
    <mergeCell ref="D13:E13"/>
    <mergeCell ref="D20:E20"/>
    <mergeCell ref="M1:S1"/>
    <mergeCell ref="M2:N3"/>
    <mergeCell ref="H6:H7"/>
    <mergeCell ref="H10:H11"/>
    <mergeCell ref="H163:H164"/>
    <mergeCell ref="E113:E114"/>
    <mergeCell ref="N206:N207"/>
    <mergeCell ref="D82:E82"/>
    <mergeCell ref="D24:E24"/>
    <mergeCell ref="D28:E28"/>
    <mergeCell ref="D55:E56"/>
    <mergeCell ref="D58:E59"/>
    <mergeCell ref="D117:E118"/>
    <mergeCell ref="D125:E125"/>
    <mergeCell ref="D126:E126"/>
    <mergeCell ref="D128:E128"/>
    <mergeCell ref="D206:E206"/>
    <mergeCell ref="D192:E192"/>
    <mergeCell ref="D197:E197"/>
    <mergeCell ref="D204:E204"/>
    <mergeCell ref="D190:E190"/>
    <mergeCell ref="D181:E181"/>
    <mergeCell ref="D189:E189"/>
    <mergeCell ref="D195:E195"/>
    <mergeCell ref="D172:E173"/>
    <mergeCell ref="D198:E198"/>
    <mergeCell ref="D184:E185"/>
    <mergeCell ref="D89:E90"/>
    <mergeCell ref="B189:B192"/>
    <mergeCell ref="B209:B212"/>
    <mergeCell ref="H13:H14"/>
    <mergeCell ref="H16:H17"/>
    <mergeCell ref="H18:H19"/>
    <mergeCell ref="D36:E36"/>
    <mergeCell ref="A209:A212"/>
    <mergeCell ref="D62:E63"/>
    <mergeCell ref="D22:E22"/>
    <mergeCell ref="D23:E23"/>
    <mergeCell ref="D33:E33"/>
    <mergeCell ref="D127:E127"/>
    <mergeCell ref="D39:E39"/>
    <mergeCell ref="D50:E51"/>
    <mergeCell ref="D136:E136"/>
    <mergeCell ref="D137:E137"/>
    <mergeCell ref="A189:A193"/>
    <mergeCell ref="B143:B145"/>
    <mergeCell ref="A172:A176"/>
    <mergeCell ref="B172:B176"/>
    <mergeCell ref="A89:A93"/>
    <mergeCell ref="B89:B93"/>
    <mergeCell ref="A117:A121"/>
    <mergeCell ref="A125:A128"/>
    <mergeCell ref="B5:B8"/>
    <mergeCell ref="B9:B12"/>
    <mergeCell ref="B24:B26"/>
    <mergeCell ref="B28:B31"/>
    <mergeCell ref="B50:B52"/>
    <mergeCell ref="D135:E135"/>
    <mergeCell ref="B117:B118"/>
    <mergeCell ref="B121:B123"/>
    <mergeCell ref="D42:E42"/>
    <mergeCell ref="D121:E122"/>
    <mergeCell ref="D131:E131"/>
    <mergeCell ref="D132:E132"/>
    <mergeCell ref="D133:E133"/>
    <mergeCell ref="D134:E134"/>
    <mergeCell ref="B131:B132"/>
    <mergeCell ref="B66:B68"/>
    <mergeCell ref="B76:B78"/>
    <mergeCell ref="E109:E110"/>
    <mergeCell ref="E111:E112"/>
    <mergeCell ref="D109:D115"/>
    <mergeCell ref="B125:B127"/>
    <mergeCell ref="D104:E105"/>
    <mergeCell ref="D73:E74"/>
    <mergeCell ref="D179:E179"/>
    <mergeCell ref="D143:E143"/>
    <mergeCell ref="D147:E147"/>
    <mergeCell ref="D154:E154"/>
    <mergeCell ref="D162:E162"/>
    <mergeCell ref="D139:E139"/>
    <mergeCell ref="D140:E140"/>
    <mergeCell ref="D196:E196"/>
    <mergeCell ref="D203:E203"/>
    <mergeCell ref="D178:E178"/>
    <mergeCell ref="D209:E209"/>
    <mergeCell ref="D211:E211"/>
    <mergeCell ref="A299:A301"/>
    <mergeCell ref="D300:E300"/>
    <mergeCell ref="D299:E299"/>
    <mergeCell ref="A246:A248"/>
    <mergeCell ref="B246:B248"/>
    <mergeCell ref="D247:E247"/>
    <mergeCell ref="E293:E298"/>
    <mergeCell ref="D283:D285"/>
    <mergeCell ref="E283:E291"/>
    <mergeCell ref="D246:E246"/>
    <mergeCell ref="D273:D275"/>
    <mergeCell ref="E251:E259"/>
    <mergeCell ref="B299:B301"/>
    <mergeCell ref="E214:E222"/>
    <mergeCell ref="O2:Q3"/>
    <mergeCell ref="E346:E351"/>
    <mergeCell ref="D320:D325"/>
    <mergeCell ref="D251:D256"/>
    <mergeCell ref="E320:E328"/>
    <mergeCell ref="D326:D328"/>
    <mergeCell ref="D267:D272"/>
    <mergeCell ref="E267:E275"/>
    <mergeCell ref="E330:E335"/>
    <mergeCell ref="D336:D338"/>
    <mergeCell ref="D304:D309"/>
    <mergeCell ref="E304:E312"/>
    <mergeCell ref="D310:D312"/>
    <mergeCell ref="E336:E344"/>
    <mergeCell ref="E314:E319"/>
    <mergeCell ref="D257:D259"/>
    <mergeCell ref="E277:E282"/>
    <mergeCell ref="E261:E266"/>
    <mergeCell ref="D168:E169"/>
    <mergeCell ref="E230:E238"/>
    <mergeCell ref="E224:E229"/>
    <mergeCell ref="E240:E245"/>
    <mergeCell ref="D230:D232"/>
    <mergeCell ref="D214:D219"/>
  </mergeCells>
  <phoneticPr fontId="1"/>
  <conditionalFormatting sqref="K80:L80">
    <cfRule type="expression" dxfId="3" priority="21" stopIfTrue="1">
      <formula>#REF!="【等級　１】"</formula>
    </cfRule>
  </conditionalFormatting>
  <conditionalFormatting sqref="K81:L87">
    <cfRule type="expression" dxfId="2" priority="1" stopIfTrue="1">
      <formula>#REF!="【等級　１】"</formula>
    </cfRule>
  </conditionalFormatting>
  <conditionalFormatting sqref="N80">
    <cfRule type="expression" dxfId="1" priority="20" stopIfTrue="1">
      <formula>#REF!="【等級　１】"</formula>
    </cfRule>
  </conditionalFormatting>
  <conditionalFormatting sqref="N82:N86 N87:P87">
    <cfRule type="expression" dxfId="0" priority="16" stopIfTrue="1">
      <formula>#REF!="【等級　１】"</formula>
    </cfRule>
  </conditionalFormatting>
  <dataValidations count="8">
    <dataValidation type="list" allowBlank="1" showInputMessage="1" showErrorMessage="1" sqref="R5:S5 R9:S9 R13:S13 R20:S20 R22:S22 R24:S24 R28:S28 R30:S30 R33:S33 R36:S36 R39:S39 R42:S42 R46:S46 R50:S50 R55:S55 R58:S58 R62:S62 R66:S66 R68:S68 R73:S73 R76:S76 R80:S80 R89:S89 R96:S96 R104:S104 R109:S109 R117:S117 R121:S121 R125:S125 R131:S131 R135:S135 R139:S139 R143:S143 R147:S147 R151:S151 R154:S154 R162:S162 R168:S168 R172:S172 R178:S178 R184:S184 R189:S189 R195:S195 R203:S203 R209:S209 R214:S214 R230:S230 R246:S246 R251:S251 R267:S267 R283:S283 R299:S299 R304:S304 R320:S320 R336:S336" xr:uid="{6A998DC7-C298-4561-ACA1-CFC9A8226541}">
      <formula1>"□適,■適"</formula1>
    </dataValidation>
    <dataValidation type="list" allowBlank="1" showInputMessage="1" showErrorMessage="1" sqref="R6:S6 R10:S10 R14:S14 R21:S21 R23:S23 R25:S25 R29:S29 R31:S31 R34:S34 R37:S37 R40:S40 R43:S43 R47:S47 R51:S51 R56:S56 R59:S59 R63:S63 R67:S67 R69:S69 R74:S74 R77:S77 R81:S81 R90:S90 R97:S97 R105:S105 R110:S110 R118:S118 R122:S122 R126:S126 R132:S132 R136:S136 R140:S140 R144:S144 R148:S148 R152:S152 R155:S155 R163:S163 R169:S169 R173:S173 R179:S179 R185:S185 R190:S190 R196:S196 R204:S204 R210:S210 R215:S215 R231:S231 R247:S247 R252:S252 R268:S268 R284:S284 R300:S300 R305:S305 R321:S321 R337:S337" xr:uid="{05767493-808A-40EF-9F9F-AD3280408D2F}">
      <formula1>"□不適,■不適"</formula1>
    </dataValidation>
    <dataValidation type="list" allowBlank="1" showInputMessage="1" showErrorMessage="1" sqref="Q5 Q7 Q9 Q11 Q13:Q14 Q16:Q17 Q20:Q22 Q24:Q28 Q30 Q33:Q34 Q36:Q37 Q39:Q40 Q55:Q56 Q58:Q60 Q62:Q64 Q42:Q44 Q46:Q47 Q50:Q53 Q68:Q71 Q73:Q74 Q76:Q78 Q80:Q86 Q89:Q91 Q93:Q94 Q96:Q99 Q101:Q102 Q104:Q107 Q109 Q111 Q113 Q117:Q119 Q121 Q125:Q129 Q131:Q133 Q135:Q137 Q139 Q143:Q145 Q147:Q148 Q151:Q152 Q162:Q166 Q172:Q176 Q154:Q160 Q168:Q170 Q189:Q193 Q195:Q201 Q178:Q182 Q184:Q185 Q187 Q203:Q206 Q209:Q210 Q212 Q214 Q216:Q217 Q219:Q220 Q222 Q224 Q226 Q228 Q230 Q232:Q233 Q235:Q236 Q238 Q240 Q242 Q244 Q246:Q247 Q249 Q251 Q253:Q254 Q256:Q257 Q259 Q261 Q263 Q265 Q267 Q269:Q270 Q272:Q273 Q275 Q277 Q279 Q281 Q283 Q285:Q286 Q288:Q289 Q291 Q293 Q295 Q297 Q299:Q300 Q302 Q304 Q306:Q307 Q309:Q310 Q312 Q314 Q316 Q318 Q320 Q322:Q323 Q325:Q326 Q328 Q330 Q332 Q334 Q336 Q338:Q339 Q341:Q342 Q344 Q346 Q348 Q350" xr:uid="{13A26D2B-8B70-4897-8D51-3A0051A32436}">
      <formula1>"C,Ⓒ"</formula1>
    </dataValidation>
    <dataValidation type="list" allowBlank="1" showInputMessage="1" showErrorMessage="1" sqref="O5 O7 O9 O11 O13:O14 O16:O17 O20:O22 O24:O28 O30 O33:O34 O36:O37 O39:O40 O55:O56 O58:O60 O62:O64 O42:O44 O46:O47 O50:O53 O68:O71 O66 O73:O74 O76:O78 O80:O86 O89:O91 O93:O94 O96:O99 O101:O102 O104:O107 O109:O114 O117:O119 O121 O125:O129 O131:O133 O135:O137 O139 O143:O145 O147:O148 O151:O152 O162:O166 O172:O176 O154:O160 O168:O170 O189:O193 O195:O201 O178:O182 O184:O187 O203:O206 O209:O210 O212 O214 O216:O217 O219:O220 O222 O224 O226 O228 O230 O232:O233 O235:O236 O238 O240 O242 O244 O246:O247 O249 O251 O253:O254 O256:O257 O259 O261 O263 O265 O267 O269:O270 O272:O273 O275 O277 O279 O281 O283 O285:O286 O288:O289 O291 O293 O295 O297 O299:O300 O302 O304 O306:O307 O309:O310 O312 O314 O316 O318 O320 O322:O323 O325:O326 O328 O330 O332 O334 O336 O338:O339 O341:O342 O344 O346 O348 O350" xr:uid="{335398A0-383E-48D4-874D-885507D58446}">
      <formula1>"A,Ⓐ"</formula1>
    </dataValidation>
    <dataValidation type="list" allowBlank="1" showInputMessage="1" showErrorMessage="1" sqref="P42:P44 P46:P47 P50:P53 P68:P71 P66 P117:P118 P121 P126 P132 P136 P144 P154:P160 P168:P170 P175:P176 P190 P192:P193 P195:P196 P200:P201 P206" xr:uid="{F58E0AAC-B023-4412-91CC-BCAF8C2713F3}">
      <formula1>"B,Ⓑ"</formula1>
    </dataValidation>
    <dataValidation type="list" allowBlank="1" showInputMessage="1" showErrorMessage="1" sqref="F5 F9 F13 F20 F22 F24 F28 F30 F33 F36 F39 F42 F46 F50 F55 F58 F62 F66 F68 F73 F76 F80 F89 F93 F96 F101 F104 F109 F111 F113 F117 F121 F125 F131 F135 F139 F143 F147 F151 F154 F162 F168 F172 F178 F184 F189 F195 F203 F209 F214 F224 F230 F240 F246 F251 F261 F267 F277 F283 F293 F299 F304 F314 F320 F330 F336 F346" xr:uid="{7A46259B-0729-489D-9D63-3775D0D2D6BC}">
      <formula1>"□有,■有"</formula1>
    </dataValidation>
    <dataValidation type="list" allowBlank="1" showInputMessage="1" showErrorMessage="1" sqref="D126:E126 D132:E132 D134:E134 D136:E136 D138:E138 D140:E140 D142:E142 D181:E181 D192:E192 D198:E198 D206:E206 D226:E226 D236 B219 D265 D281 D289 B295 D318 D334 D342 B348" xr:uid="{1DF6FE93-E145-4B0F-BFF7-B6B45EFE9001}">
      <formula1>"□無,■無"</formula1>
    </dataValidation>
    <dataValidation type="list" allowBlank="1" showInputMessage="1" showErrorMessage="1" sqref="G5:G6 K5:M5 G8:G10 G12:G13 G15:G16 G18 K7:M7 K9:M9 K11:M11 L13:M14 L16:M17 G20:G26 L20:M22 L24:M27 M28 J28:K28 G28:G37 J30:K30 J33:K34 M30 M33:M34 L36:M37 G39:G40 L39:M39 M40 M42:M44 K42:K44 G42:G43 G46:G47 K46:K47 M46:M47 G50:G83 I50:K51 M50:M53 J52:L52 I53:K53 K55:M56 K58:M60 J62:J63 K62:K64 M62:M64 K66:M66 I68:K69 J70:M70 M68:M69 M71 J71:K71 K73:M74 K76:M78 K80:M86 L89:M91 G89:G91 G93:G98 G101:G106 G109:G114 G117:G118 G121:G122 G125:G127 L93:M94 L96:M99 L101:M102 L104:M107 L109:M114 K117:M119 K121:M121 J125:K126 M125:M129 K127:L127 K128:K129 J129 L129 G131:G133 J131:K132 K133:M133 M131:M132 J135:K136 M135:M137 K137 G135:G137 G139:G141 K139:M139 J143:K144 M143:M145 L145 G143:G144 G147:G148 G151:G152 G154:G155 L147:M148 L151:M152 L154:M160 G162 G165 G168:G170 G172:G173 G178:G179 G184:G185 G189:G190 L162:M166 L168:M170 L172:M176 L178:M182 L184:M187 L189:M193 K195:M198 L199:M201 G195:G196 G203 G205 L203:M206 K209:M210 G209:G210 G212:G217 G219:G220 G222:G233 K212:M212 K214:M214 K216:M217 K219:M220 K222:M222 G235:G236 G238:G247 G249:G254 K224:M224 K226:M226 K228:M228 K230:M230 K232:M233 K235:M236 K238:M238 K240:M240 K242:M242 K244:M244 K246:M247 K249:M249 K251:M251 K253:M254 G256:G257 G259:G261 G263 G265 G267:G270 G272:G273 G275:G286 K256:M257 K259:M259 K261:M261 K263:M263 K265:M265 K267:M267 K269:M270 K272:M273 K275:M275 K277:M277 K279:M279 K281:M281 K283:M283 K285:M286 G288:G289 G291:G300 G302:G307 G309:G310 G312:G323 K288:M289 K291:M291 K293:M293 K295:M295 K297:M297 K299:M300 K302:M302 K304:M304 K306:M307 K309:M310 K312:M312 K314:M314 K316:M316 K318:M318 G325:G326 G328:G339 G341:G342 G344:G351 K320:M320 K322:M323 K325:M326 K328:M328 K330:M330 K332:M332 K334:M334 K336:M336 K338:M339 K341:M342 K344:M344 K346:M346 K348:M348 K350:M350" xr:uid="{E0C988AD-DE63-4CF0-8C22-78D903A9A6F3}">
      <formula1>"□,■"</formula1>
    </dataValidation>
  </dataValidations>
  <printOptions gridLinesSet="0"/>
  <pageMargins left="0.78740157480314965" right="0.15748031496062992" top="0.82677165354330717" bottom="0.31496062992125984" header="0.27559055118110237" footer="0.15748031496062992"/>
  <pageSetup paperSize="9" firstPageNumber="5" orientation="portrait" useFirstPageNumber="1" r:id="rId1"/>
  <headerFooter>
    <oddHeader xml:space="preserve">&amp;L&amp;"HG丸ｺﾞｼｯｸM-PRO,標準"施工状況報告書（共同住宅-鉄骨造【3階建以下】）
&amp;9住戸評価用&amp;R（&amp;"HG丸ｺﾞｼｯｸM-PRO,標準"第&amp;P面）
&amp;"Osaka,標準"
&amp;"HG丸ｺﾞｼｯｸM-PRO,標準"&amp;8検査の方法　A：実物の目視、　B：実物の計測、C:施工関連図書の確認&amp;"Osaka,標準"&amp;12
</oddHeader>
    <oddFooter>&amp;R&amp;"HG丸ｺﾞｼｯｸM-PRO,標準"&amp;6（一財）大阪建築防災センター　（20240105）</oddFooter>
  </headerFooter>
  <rowBreaks count="6" manualBreakCount="6">
    <brk id="61" max="16" man="1"/>
    <brk id="115" max="16" man="1"/>
    <brk id="171" max="16" man="1"/>
    <brk id="207" max="16" man="1"/>
    <brk id="245" max="16" man="1"/>
    <brk id="298"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報告書1面</vt:lpstr>
      <vt:lpstr>報告書２〜４面（住棟）</vt:lpstr>
      <vt:lpstr>報告書５〜８面（住戸）</vt:lpstr>
      <vt:lpstr>報告書1面!Print_Area</vt:lpstr>
      <vt:lpstr>'報告書２〜４面（住棟）'!Print_Area</vt:lpstr>
      <vt:lpstr>'報告書５〜８面（住戸）'!Print_Area</vt:lpstr>
      <vt:lpstr>'報告書２〜４面（住棟）'!Print_Titles</vt:lpstr>
      <vt:lpstr>'報告書５〜８面（住戸）'!Print_Titles</vt:lpstr>
    </vt:vector>
  </TitlesOfParts>
  <Company>()ZZ^[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(財)大阪住宅センター</dc:creator>
  <cp:lastModifiedBy>kiko053</cp:lastModifiedBy>
  <cp:lastPrinted>2024-06-12T05:19:57Z</cp:lastPrinted>
  <dcterms:created xsi:type="dcterms:W3CDTF">2000-08-24T07:51:20Z</dcterms:created>
  <dcterms:modified xsi:type="dcterms:W3CDTF">2024-06-14T08:14:09Z</dcterms:modified>
</cp:coreProperties>
</file>