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ate1904="1" showInkAnnotation="0" codeName="ThisWorkbook"/>
  <mc:AlternateContent xmlns:mc="http://schemas.openxmlformats.org/markup-compatibility/2006">
    <mc:Choice Requires="x15">
      <x15ac:absPath xmlns:x15ac="http://schemas.microsoft.com/office/spreadsheetml/2010/11/ac" url="\\File-sv01\3 機構\14評価\作業\ver2\戸建\"/>
    </mc:Choice>
  </mc:AlternateContent>
  <xr:revisionPtr revIDLastSave="0" documentId="13_ncr:1_{C630C133-E809-4CAA-B0B3-6DE2D8084E53}" xr6:coauthVersionLast="47" xr6:coauthVersionMax="47" xr10:uidLastSave="{00000000-0000-0000-0000-000000000000}"/>
  <bookViews>
    <workbookView xWindow="-120" yWindow="-120" windowWidth="29040" windowHeight="15720" activeTab="1" xr2:uid="{00000000-000D-0000-FFFF-FFFF00000000}"/>
  </bookViews>
  <sheets>
    <sheet name="報告書一面" sheetId="18" r:id="rId1"/>
    <sheet name="報告書二〜七面" sheetId="19" r:id="rId2"/>
    <sheet name="報告書八面" sheetId="20" r:id="rId3"/>
    <sheet name="報告書九面" sheetId="21" r:id="rId4"/>
  </sheets>
  <definedNames>
    <definedName name="_xlnm.Print_Area" localSheetId="3">報告書九面!$A$1:$V$58</definedName>
    <definedName name="_xlnm.Print_Area" localSheetId="1">'報告書二〜七面'!$A$1:$T$407</definedName>
    <definedName name="_xlnm.Print_Area" localSheetId="2">報告書八面!$A$1:$R$143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<sst xmlns="http://schemas.openxmlformats.org/spreadsheetml/2006/main" count="3031" uniqueCount="490">
  <si>
    <t>［記入要領］</t>
    <rPh sb="1" eb="5">
      <t>キニュウヨウリョウ</t>
    </rPh>
    <phoneticPr fontId="1"/>
  </si>
  <si>
    <t>※の欄を施工管理者が記入のこと</t>
  </si>
  <si>
    <t>施工状況確認欄</t>
  </si>
  <si>
    <t>管理の時期</t>
    <rPh sb="0" eb="2">
      <t>カンリ</t>
    </rPh>
    <rPh sb="3" eb="5">
      <t>ジキ</t>
    </rPh>
    <phoneticPr fontId="1"/>
  </si>
  <si>
    <t>判定結果(適･不適)及び指摘事項の記録</t>
    <rPh sb="0" eb="2">
      <t>ハンテイ</t>
    </rPh>
    <rPh sb="2" eb="4">
      <t>ケッカ</t>
    </rPh>
    <rPh sb="5" eb="6">
      <t>テキ</t>
    </rPh>
    <rPh sb="7" eb="9">
      <t>フテキ</t>
    </rPh>
    <rPh sb="10" eb="11">
      <t>オヨ</t>
    </rPh>
    <phoneticPr fontId="1"/>
  </si>
  <si>
    <t>１</t>
  </si>
  <si>
    <t>２</t>
  </si>
  <si>
    <t>３</t>
  </si>
  <si>
    <t>４</t>
  </si>
  <si>
    <t>［一次］</t>
    <rPh sb="1" eb="3">
      <t>イチジ</t>
    </rPh>
    <phoneticPr fontId="1"/>
  </si>
  <si>
    <t>［二次］</t>
    <rPh sb="1" eb="3">
      <t>ニジ</t>
    </rPh>
    <phoneticPr fontId="1"/>
  </si>
  <si>
    <t>□</t>
  </si>
  <si>
    <t>（第一面）</t>
  </si>
  <si>
    <t>４．「工事施工者」欄には、建設住宅性能評価の対象となる一戸建ての住宅の工事を行う工事施工者の氏名又は</t>
    <rPh sb="3" eb="8">
      <t>コウジセコウシャ</t>
    </rPh>
    <rPh sb="9" eb="10">
      <t>ラン</t>
    </rPh>
    <rPh sb="15" eb="17">
      <t>ジュウタク</t>
    </rPh>
    <rPh sb="17" eb="19">
      <t>セイノウ</t>
    </rPh>
    <rPh sb="19" eb="34">
      <t>ヒョウカタイショウジュウコ</t>
    </rPh>
    <rPh sb="35" eb="37">
      <t>コウジ</t>
    </rPh>
    <rPh sb="38" eb="39">
      <t>オコナ</t>
    </rPh>
    <rPh sb="40" eb="42">
      <t>コウジ</t>
    </rPh>
    <rPh sb="42" eb="45">
      <t>コジセコウシャ</t>
    </rPh>
    <rPh sb="46" eb="49">
      <t>シメイマタ</t>
    </rPh>
    <phoneticPr fontId="1"/>
  </si>
  <si>
    <t xml:space="preserve"> 第１回目</t>
    <rPh sb="1" eb="2">
      <t>ダイ</t>
    </rPh>
    <rPh sb="3" eb="4">
      <t>カイ</t>
    </rPh>
    <rPh sb="4" eb="5">
      <t>メ</t>
    </rPh>
    <phoneticPr fontId="1"/>
  </si>
  <si>
    <t xml:space="preserve"> 第２回目</t>
    <rPh sb="1" eb="2">
      <t>ダイ</t>
    </rPh>
    <rPh sb="3" eb="4">
      <t>カイ</t>
    </rPh>
    <rPh sb="4" eb="5">
      <t>メ</t>
    </rPh>
    <phoneticPr fontId="1"/>
  </si>
  <si>
    <t xml:space="preserve"> 第３回目</t>
    <rPh sb="1" eb="2">
      <t>ダイ</t>
    </rPh>
    <rPh sb="3" eb="4">
      <t>カイ</t>
    </rPh>
    <rPh sb="4" eb="5">
      <t>メ</t>
    </rPh>
    <phoneticPr fontId="1"/>
  </si>
  <si>
    <t xml:space="preserve"> 第４回目</t>
    <rPh sb="1" eb="2">
      <t>ダイ</t>
    </rPh>
    <rPh sb="3" eb="4">
      <t>カイ</t>
    </rPh>
    <rPh sb="4" eb="5">
      <t>メ</t>
    </rPh>
    <phoneticPr fontId="1"/>
  </si>
  <si>
    <t>耐風等級</t>
  </si>
  <si>
    <t>検査対象工程</t>
    <rPh sb="0" eb="2">
      <t>ケンサ</t>
    </rPh>
    <rPh sb="2" eb="4">
      <t>タイショウ</t>
    </rPh>
    <rPh sb="4" eb="6">
      <t>コウテイ</t>
    </rPh>
    <phoneticPr fontId="1"/>
  </si>
  <si>
    <t>検査年月日</t>
    <rPh sb="0" eb="2">
      <t>ケンサ</t>
    </rPh>
    <rPh sb="2" eb="5">
      <t>ネンガッピ</t>
    </rPh>
    <phoneticPr fontId="1"/>
  </si>
  <si>
    <t>変更等の内容</t>
    <rPh sb="0" eb="3">
      <t>ヘンコウトウ</t>
    </rPh>
    <phoneticPr fontId="1"/>
  </si>
  <si>
    <t>検査の方法-Ａ：実物の目視、Ｂ：実物の計測、Ｃ：施工関連図書の確認</t>
    <rPh sb="8" eb="10">
      <t>ジツブツ</t>
    </rPh>
    <rPh sb="16" eb="18">
      <t>ジツブツ</t>
    </rPh>
    <rPh sb="24" eb="30">
      <t>セコウカンケイトショ</t>
    </rPh>
    <phoneticPr fontId="1"/>
  </si>
  <si>
    <t>評価員の署名</t>
    <rPh sb="0" eb="2">
      <t>ヒョウカ</t>
    </rPh>
    <rPh sb="2" eb="3">
      <t>イン</t>
    </rPh>
    <rPh sb="4" eb="6">
      <t>ショメイ</t>
    </rPh>
    <phoneticPr fontId="1"/>
  </si>
  <si>
    <t>特定測定物質の名称</t>
    <rPh sb="0" eb="2">
      <t>トクテイ</t>
    </rPh>
    <rPh sb="2" eb="4">
      <t>ソクテイ</t>
    </rPh>
    <rPh sb="4" eb="6">
      <t>ブッシツ</t>
    </rPh>
    <rPh sb="7" eb="9">
      <t>メイショウ</t>
    </rPh>
    <phoneticPr fontId="1"/>
  </si>
  <si>
    <t>特定測定物質の濃度</t>
    <rPh sb="0" eb="2">
      <t>トクテイ</t>
    </rPh>
    <rPh sb="2" eb="4">
      <t>ソクテイ</t>
    </rPh>
    <rPh sb="4" eb="6">
      <t>ブッシツ</t>
    </rPh>
    <rPh sb="7" eb="9">
      <t>ノウド</t>
    </rPh>
    <phoneticPr fontId="1"/>
  </si>
  <si>
    <t>採取器具の名称</t>
    <rPh sb="0" eb="2">
      <t>サイシュ</t>
    </rPh>
    <rPh sb="2" eb="4">
      <t>キグ</t>
    </rPh>
    <rPh sb="5" eb="7">
      <t>メイショウ</t>
    </rPh>
    <phoneticPr fontId="1"/>
  </si>
  <si>
    <t>採取を行った</t>
    <rPh sb="0" eb="2">
      <t>サイシュ</t>
    </rPh>
    <rPh sb="3" eb="4">
      <t>オコナ</t>
    </rPh>
    <phoneticPr fontId="1"/>
  </si>
  <si>
    <t>採取条件</t>
    <rPh sb="0" eb="2">
      <t>サイシュ</t>
    </rPh>
    <rPh sb="2" eb="4">
      <t>ジョウケン</t>
    </rPh>
    <phoneticPr fontId="1"/>
  </si>
  <si>
    <t>採取を行った年月日</t>
    <rPh sb="0" eb="2">
      <t>サイシュ</t>
    </rPh>
    <rPh sb="3" eb="4">
      <t>オコナ</t>
    </rPh>
    <rPh sb="6" eb="9">
      <t>ネンガッピ</t>
    </rPh>
    <phoneticPr fontId="1"/>
  </si>
  <si>
    <t>時</t>
    <rPh sb="0" eb="1">
      <t>トキ</t>
    </rPh>
    <phoneticPr fontId="1"/>
  </si>
  <si>
    <t>分</t>
    <rPh sb="0" eb="1">
      <t>フン</t>
    </rPh>
    <phoneticPr fontId="1"/>
  </si>
  <si>
    <t>年</t>
    <rPh sb="0" eb="1">
      <t>ネン</t>
    </rPh>
    <phoneticPr fontId="1"/>
  </si>
  <si>
    <t>月</t>
    <rPh sb="0" eb="1">
      <t>ツキ</t>
    </rPh>
    <phoneticPr fontId="1"/>
  </si>
  <si>
    <t>日</t>
    <rPh sb="0" eb="1">
      <t>ニチ</t>
    </rPh>
    <phoneticPr fontId="1"/>
  </si>
  <si>
    <t>冷暖房</t>
    <rPh sb="0" eb="3">
      <t>レイダンボウ</t>
    </rPh>
    <phoneticPr fontId="1"/>
  </si>
  <si>
    <t>採取を行った時刻</t>
    <rPh sb="0" eb="2">
      <t>サイシュ</t>
    </rPh>
    <rPh sb="3" eb="4">
      <t>オコナ</t>
    </rPh>
    <rPh sb="6" eb="8">
      <t>ジコク</t>
    </rPh>
    <phoneticPr fontId="1"/>
  </si>
  <si>
    <t>内装仕上げ工事の完了日</t>
    <rPh sb="0" eb="2">
      <t>ナイソウ</t>
    </rPh>
    <rPh sb="2" eb="4">
      <t>シア</t>
    </rPh>
    <rPh sb="5" eb="7">
      <t>コウジ</t>
    </rPh>
    <rPh sb="8" eb="11">
      <t>カンリョウビ</t>
    </rPh>
    <phoneticPr fontId="1"/>
  </si>
  <si>
    <t>居室の名称</t>
    <rPh sb="0" eb="2">
      <t>キョシツ</t>
    </rPh>
    <rPh sb="3" eb="5">
      <t>メイショウ</t>
    </rPh>
    <phoneticPr fontId="1"/>
  </si>
  <si>
    <t>採取中の(平均)室温</t>
    <rPh sb="0" eb="2">
      <t>サイシュ</t>
    </rPh>
    <rPh sb="2" eb="3">
      <t>チュウ</t>
    </rPh>
    <rPh sb="5" eb="7">
      <t>ヘイキン</t>
    </rPh>
    <rPh sb="8" eb="10">
      <t>シツオン</t>
    </rPh>
    <phoneticPr fontId="1"/>
  </si>
  <si>
    <t>採取中の(平均)相対湿度</t>
    <rPh sb="0" eb="2">
      <t>サイシュ</t>
    </rPh>
    <rPh sb="2" eb="3">
      <t>チュウ</t>
    </rPh>
    <rPh sb="5" eb="7">
      <t>ヘイキン</t>
    </rPh>
    <rPh sb="8" eb="10">
      <t>ソウタイ</t>
    </rPh>
    <rPh sb="10" eb="12">
      <t>シツド</t>
    </rPh>
    <phoneticPr fontId="1"/>
  </si>
  <si>
    <t>天候</t>
    <rPh sb="0" eb="2">
      <t>テンコウ</t>
    </rPh>
    <phoneticPr fontId="1"/>
  </si>
  <si>
    <t>日照の状況</t>
    <rPh sb="0" eb="2">
      <t>ニッショウ</t>
    </rPh>
    <rPh sb="3" eb="5">
      <t>ジョウキョウ</t>
    </rPh>
    <phoneticPr fontId="1"/>
  </si>
  <si>
    <t>換気及び冷暖房の実施状況</t>
    <rPh sb="0" eb="2">
      <t>カンキ</t>
    </rPh>
    <rPh sb="2" eb="3">
      <t>オヨ</t>
    </rPh>
    <rPh sb="4" eb="7">
      <t>レイダンボウ</t>
    </rPh>
    <rPh sb="8" eb="10">
      <t>ジッシ</t>
    </rPh>
    <rPh sb="10" eb="12">
      <t>ジョウキョウ</t>
    </rPh>
    <phoneticPr fontId="1"/>
  </si>
  <si>
    <t>換気</t>
    <rPh sb="0" eb="2">
      <t>カンキ</t>
    </rPh>
    <phoneticPr fontId="1"/>
  </si>
  <si>
    <t>その他</t>
    <rPh sb="2" eb="3">
      <t>タ</t>
    </rPh>
    <phoneticPr fontId="1"/>
  </si>
  <si>
    <t>分析した者の氏名又は名称</t>
    <rPh sb="0" eb="2">
      <t>ブンセキ</t>
    </rPh>
    <rPh sb="4" eb="5">
      <t>モノ</t>
    </rPh>
    <rPh sb="6" eb="8">
      <t>シメイ</t>
    </rPh>
    <rPh sb="8" eb="9">
      <t>マタ</t>
    </rPh>
    <rPh sb="10" eb="12">
      <t>メイショウ</t>
    </rPh>
    <phoneticPr fontId="1"/>
  </si>
  <si>
    <t>注) 以下､測定すべき化学物質の種類に応じて記入欄を追加する｡</t>
    <rPh sb="0" eb="1">
      <t>チュウ</t>
    </rPh>
    <rPh sb="3" eb="5">
      <t>イカ</t>
    </rPh>
    <rPh sb="6" eb="8">
      <t>ソクテイ</t>
    </rPh>
    <rPh sb="11" eb="13">
      <t>カガク</t>
    </rPh>
    <rPh sb="13" eb="15">
      <t>ブッシツ</t>
    </rPh>
    <rPh sb="16" eb="18">
      <t>シュルイ</t>
    </rPh>
    <rPh sb="19" eb="20">
      <t>オウ</t>
    </rPh>
    <rPh sb="22" eb="24">
      <t>キニュウ</t>
    </rPh>
    <rPh sb="24" eb="25">
      <t>ラン</t>
    </rPh>
    <rPh sb="26" eb="28">
      <t>ツイカ</t>
    </rPh>
    <phoneticPr fontId="1"/>
  </si>
  <si>
    <t>施工(管理)者の署名</t>
    <rPh sb="0" eb="2">
      <t>セコウ</t>
    </rPh>
    <rPh sb="3" eb="5">
      <t>カンリ</t>
    </rPh>
    <rPh sb="6" eb="7">
      <t>シャ</t>
    </rPh>
    <rPh sb="8" eb="10">
      <t>ショメイ</t>
    </rPh>
    <phoneticPr fontId="1"/>
  </si>
  <si>
    <t>(区分 a)</t>
    <rPh sb="1" eb="3">
      <t>クブン</t>
    </rPh>
    <phoneticPr fontId="1"/>
  </si>
  <si>
    <t>(区分 b)</t>
    <rPh sb="1" eb="3">
      <t>クブン</t>
    </rPh>
    <phoneticPr fontId="1"/>
  </si>
  <si>
    <t>(区分 c)</t>
    <rPh sb="1" eb="3">
      <t>クブン</t>
    </rPh>
    <phoneticPr fontId="1"/>
  </si>
  <si>
    <t>□</t>
    <phoneticPr fontId="1"/>
  </si>
  <si>
    <t>分析器具の名称</t>
    <rPh sb="0" eb="2">
      <t>ブンセキ</t>
    </rPh>
    <rPh sb="2" eb="4">
      <t>キグ</t>
    </rPh>
    <rPh sb="5" eb="7">
      <t>メイショウ</t>
    </rPh>
    <phoneticPr fontId="1"/>
  </si>
  <si>
    <t>測 定 記 録 欄</t>
    <rPh sb="0" eb="1">
      <t>ハカリ</t>
    </rPh>
    <rPh sb="2" eb="3">
      <t>サダム</t>
    </rPh>
    <rPh sb="4" eb="5">
      <t>キ</t>
    </rPh>
    <rPh sb="6" eb="7">
      <t>ロク</t>
    </rPh>
    <rPh sb="8" eb="9">
      <t>ラン</t>
    </rPh>
    <phoneticPr fontId="1"/>
  </si>
  <si>
    <t>測定器具の名称</t>
    <rPh sb="0" eb="2">
      <t>ソクテイ</t>
    </rPh>
    <rPh sb="2" eb="4">
      <t>キグ</t>
    </rPh>
    <rPh sb="5" eb="7">
      <t>メイショウ</t>
    </rPh>
    <phoneticPr fontId="1"/>
  </si>
  <si>
    <t>年月日及び時刻等</t>
    <rPh sb="0" eb="3">
      <t>ネンガッピ</t>
    </rPh>
    <rPh sb="3" eb="4">
      <t>オヨ</t>
    </rPh>
    <rPh sb="5" eb="7">
      <t>ジコク</t>
    </rPh>
    <rPh sb="7" eb="8">
      <t>トウ</t>
    </rPh>
    <phoneticPr fontId="1"/>
  </si>
  <si>
    <t>基礎配筋工事の完了時</t>
    <rPh sb="0" eb="2">
      <t>キソ</t>
    </rPh>
    <rPh sb="2" eb="4">
      <t>ハイキン</t>
    </rPh>
    <rPh sb="4" eb="6">
      <t>コウジ</t>
    </rPh>
    <rPh sb="7" eb="10">
      <t>カンリョウジ</t>
    </rPh>
    <phoneticPr fontId="1"/>
  </si>
  <si>
    <t>躯体工事の完了時</t>
    <rPh sb="0" eb="1">
      <t>ク</t>
    </rPh>
    <rPh sb="1" eb="2">
      <t>タイ</t>
    </rPh>
    <rPh sb="2" eb="4">
      <t>コウジ</t>
    </rPh>
    <rPh sb="5" eb="8">
      <t>カンリョウジ</t>
    </rPh>
    <phoneticPr fontId="1"/>
  </si>
  <si>
    <t>竣工時</t>
    <rPh sb="0" eb="2">
      <t>シュンコウ</t>
    </rPh>
    <rPh sb="2" eb="3">
      <t>トキ</t>
    </rPh>
    <phoneticPr fontId="1"/>
  </si>
  <si>
    <t>日</t>
    <rPh sb="0" eb="1">
      <t>ヒ</t>
    </rPh>
    <phoneticPr fontId="1"/>
  </si>
  <si>
    <t>下地張りの直前の工事の           完了時</t>
    <rPh sb="0" eb="2">
      <t>シタジ</t>
    </rPh>
    <rPh sb="2" eb="3">
      <t>バ</t>
    </rPh>
    <rPh sb="5" eb="7">
      <t>チョクゼン</t>
    </rPh>
    <rPh sb="8" eb="10">
      <t>コウジ</t>
    </rPh>
    <rPh sb="22" eb="25">
      <t>カンリョウジ</t>
    </rPh>
    <phoneticPr fontId="1"/>
  </si>
  <si>
    <t>１．※の付されている欄は、建設住宅性能評価の申請の際に申請者が記入してください。</t>
    <rPh sb="4" eb="5">
      <t>フ</t>
    </rPh>
    <rPh sb="10" eb="11">
      <t>ラン</t>
    </rPh>
    <rPh sb="13" eb="21">
      <t>ケンセツジュウタクセイノウヒョウカ</t>
    </rPh>
    <rPh sb="22" eb="24">
      <t>シンセイ</t>
    </rPh>
    <rPh sb="25" eb="26">
      <t>サイ</t>
    </rPh>
    <rPh sb="27" eb="30">
      <t>シンセイシャ</t>
    </rPh>
    <rPh sb="31" eb="33">
      <t>キニュウ</t>
    </rPh>
    <phoneticPr fontId="1"/>
  </si>
  <si>
    <t>２．「評価対象建築物の名称」欄には、建設住宅性能評価の対象となる一戸建ての住宅が特定できる名称を記載</t>
    <rPh sb="3" eb="5">
      <t>ヒョウカ</t>
    </rPh>
    <rPh sb="5" eb="7">
      <t>タイショウ</t>
    </rPh>
    <rPh sb="7" eb="10">
      <t>ケンチクブツ</t>
    </rPh>
    <rPh sb="11" eb="13">
      <t>メイショウ</t>
    </rPh>
    <rPh sb="14" eb="15">
      <t>ラン</t>
    </rPh>
    <rPh sb="18" eb="20">
      <t>ケンセツ</t>
    </rPh>
    <rPh sb="20" eb="22">
      <t>ジュウタク</t>
    </rPh>
    <rPh sb="22" eb="24">
      <t>セイノウ</t>
    </rPh>
    <rPh sb="24" eb="39">
      <t>ヒョウカタイショウジュウコ</t>
    </rPh>
    <rPh sb="40" eb="42">
      <t>トクテイ</t>
    </rPh>
    <rPh sb="45" eb="47">
      <t>メイショウ</t>
    </rPh>
    <rPh sb="48" eb="50">
      <t>キサイ</t>
    </rPh>
    <phoneticPr fontId="1"/>
  </si>
  <si>
    <t>３．「評価対象建築物の所在地」欄には、建設住宅性能評価の対象となる一戸建ての住宅が特定できる住居表示を</t>
    <rPh sb="3" eb="5">
      <t>ヒョウカ</t>
    </rPh>
    <rPh sb="5" eb="7">
      <t>タイショウ</t>
    </rPh>
    <rPh sb="7" eb="10">
      <t>ケンチクブツ</t>
    </rPh>
    <rPh sb="11" eb="14">
      <t>ショザイチ</t>
    </rPh>
    <rPh sb="15" eb="16">
      <t>ラン</t>
    </rPh>
    <rPh sb="21" eb="23">
      <t>ジュウタク</t>
    </rPh>
    <rPh sb="23" eb="25">
      <t>セイノウ</t>
    </rPh>
    <rPh sb="25" eb="40">
      <t>ヒョウカタイショウジュウコ</t>
    </rPh>
    <rPh sb="41" eb="43">
      <t>トクテイ</t>
    </rPh>
    <rPh sb="46" eb="50">
      <t>ジュウキョヒョウジ</t>
    </rPh>
    <phoneticPr fontId="1"/>
  </si>
  <si>
    <t>　　記載してください。未定の場合は、その旨を記入してください。</t>
    <rPh sb="2" eb="4">
      <t>キサイ</t>
    </rPh>
    <phoneticPr fontId="1"/>
  </si>
  <si>
    <t>５．「検査対象工程」欄、「検査年月日」欄及び「評価員の署名」欄は、検査を行った評価員が各検査終了後に</t>
    <rPh sb="3" eb="7">
      <t>ケンサタイショウ</t>
    </rPh>
    <rPh sb="7" eb="9">
      <t>コウテイ</t>
    </rPh>
    <rPh sb="10" eb="11">
      <t>ラン</t>
    </rPh>
    <rPh sb="15" eb="18">
      <t>ネンガッピ</t>
    </rPh>
    <rPh sb="20" eb="21">
      <t>オヨ</t>
    </rPh>
    <rPh sb="23" eb="26">
      <t>ヒョウカイン</t>
    </rPh>
    <rPh sb="27" eb="29">
      <t>ショメイ</t>
    </rPh>
    <rPh sb="33" eb="35">
      <t>ケンサ</t>
    </rPh>
    <rPh sb="36" eb="37">
      <t>オコナ</t>
    </rPh>
    <rPh sb="39" eb="42">
      <t>ヒョウカイン</t>
    </rPh>
    <rPh sb="43" eb="44">
      <t>カク</t>
    </rPh>
    <rPh sb="44" eb="46">
      <t>ケンサ</t>
    </rPh>
    <rPh sb="46" eb="49">
      <t>シュウリョウゴ</t>
    </rPh>
    <phoneticPr fontId="1"/>
  </si>
  <si>
    <t>７．「検査年月日」欄には、検査を実施した年月日を記入してください。</t>
    <rPh sb="5" eb="8">
      <t>ネンガッピ</t>
    </rPh>
    <rPh sb="13" eb="15">
      <t>ケンサ</t>
    </rPh>
    <rPh sb="16" eb="18">
      <t>ジッシ</t>
    </rPh>
    <rPh sb="20" eb="23">
      <t>ネンガッピ</t>
    </rPh>
    <rPh sb="24" eb="26">
      <t>キニュウ</t>
    </rPh>
    <phoneticPr fontId="1"/>
  </si>
  <si>
    <t>８．「評価員の署名」欄には、各検査終了後に検査を行った評価員自らが署名を行ってください。</t>
    <rPh sb="3" eb="6">
      <t>ヒョウカイン</t>
    </rPh>
    <rPh sb="7" eb="9">
      <t>ショメイ</t>
    </rPh>
    <rPh sb="14" eb="15">
      <t>カク</t>
    </rPh>
    <rPh sb="15" eb="17">
      <t>ケンサ</t>
    </rPh>
    <rPh sb="17" eb="20">
      <t>シュウリョウゴ</t>
    </rPh>
    <rPh sb="21" eb="23">
      <t>ケンサ</t>
    </rPh>
    <rPh sb="24" eb="25">
      <t>オコナ</t>
    </rPh>
    <rPh sb="27" eb="30">
      <t>ヒョウカイン</t>
    </rPh>
    <rPh sb="30" eb="31">
      <t>ミズカ</t>
    </rPh>
    <rPh sb="33" eb="35">
      <t>ショメイ</t>
    </rPh>
    <rPh sb="36" eb="37">
      <t>オコナ</t>
    </rPh>
    <phoneticPr fontId="1"/>
  </si>
  <si>
    <t>９．「施工(管理)者の署名」欄には、各検査終了後に施工(管理)者自らが署名を行ってください。</t>
    <rPh sb="3" eb="10">
      <t>セコウカンリシャ</t>
    </rPh>
    <rPh sb="11" eb="13">
      <t>ショメイ</t>
    </rPh>
    <rPh sb="18" eb="19">
      <t>カク</t>
    </rPh>
    <rPh sb="19" eb="21">
      <t>ケンサ</t>
    </rPh>
    <rPh sb="21" eb="24">
      <t>シュウリョウゴ</t>
    </rPh>
    <rPh sb="25" eb="32">
      <t>セコウカンリシャ</t>
    </rPh>
    <rPh sb="32" eb="33">
      <t>ミズカ</t>
    </rPh>
    <rPh sb="35" eb="37">
      <t>ショメイ</t>
    </rPh>
    <rPh sb="38" eb="39">
      <t>オコナ</t>
    </rPh>
    <phoneticPr fontId="1"/>
  </si>
  <si>
    <t>耐積雪等級</t>
    <rPh sb="3" eb="5">
      <t>トウキュウ</t>
    </rPh>
    <phoneticPr fontId="1"/>
  </si>
  <si>
    <t>関連図書</t>
    <rPh sb="0" eb="2">
      <t>カンレン</t>
    </rPh>
    <rPh sb="2" eb="4">
      <t>トショ</t>
    </rPh>
    <phoneticPr fontId="1"/>
  </si>
  <si>
    <t>確 認 内 容</t>
    <rPh sb="4" eb="5">
      <t>ナイ</t>
    </rPh>
    <rPh sb="6" eb="7">
      <t>カタチ</t>
    </rPh>
    <phoneticPr fontId="1"/>
  </si>
  <si>
    <t>６．「検査対象工程」欄には、検査を実施したときの工程を記入してください。</t>
    <rPh sb="3" eb="7">
      <t>ケンサタイショウ</t>
    </rPh>
    <rPh sb="7" eb="9">
      <t>コウテイ</t>
    </rPh>
    <rPh sb="10" eb="11">
      <t>ラン</t>
    </rPh>
    <rPh sb="14" eb="16">
      <t>ケンサ</t>
    </rPh>
    <rPh sb="17" eb="19">
      <t>ジッシ</t>
    </rPh>
    <rPh sb="24" eb="26">
      <t>コウテイ</t>
    </rPh>
    <rPh sb="27" eb="29">
      <t>キニュウ</t>
    </rPh>
    <phoneticPr fontId="1"/>
  </si>
  <si>
    <t>性能表示          事　項</t>
    <rPh sb="0" eb="2">
      <t>セイノウ</t>
    </rPh>
    <rPh sb="2" eb="4">
      <t>ヒョウジ</t>
    </rPh>
    <rPh sb="14" eb="15">
      <t>コト</t>
    </rPh>
    <rPh sb="16" eb="17">
      <t>コウ</t>
    </rPh>
    <phoneticPr fontId="1"/>
  </si>
  <si>
    <t>項　　目</t>
    <rPh sb="0" eb="1">
      <t>コウ</t>
    </rPh>
    <rPh sb="3" eb="4">
      <t>メ</t>
    </rPh>
    <phoneticPr fontId="1"/>
  </si>
  <si>
    <t>結　　果</t>
    <rPh sb="0" eb="1">
      <t>ケツ</t>
    </rPh>
    <rPh sb="3" eb="4">
      <t>カ</t>
    </rPh>
    <phoneticPr fontId="1"/>
  </si>
  <si>
    <t>化学物質の</t>
    <rPh sb="0" eb="2">
      <t>カガク</t>
    </rPh>
    <rPh sb="2" eb="4">
      <t>ブッシツ</t>
    </rPh>
    <phoneticPr fontId="1"/>
  </si>
  <si>
    <t>濃度等</t>
    <rPh sb="0" eb="2">
      <t>ノウド</t>
    </rPh>
    <rPh sb="2" eb="3">
      <t>ナド</t>
    </rPh>
    <phoneticPr fontId="1"/>
  </si>
  <si>
    <t>性 能　　　　　表 示　　　　　事 項</t>
    <rPh sb="8" eb="9">
      <t>オモテ</t>
    </rPh>
    <rPh sb="10" eb="11">
      <t>シメス</t>
    </rPh>
    <rPh sb="16" eb="17">
      <t>コト</t>
    </rPh>
    <rPh sb="18" eb="19">
      <t>コウ</t>
    </rPh>
    <phoneticPr fontId="1"/>
  </si>
  <si>
    <t>検　査         項　目</t>
    <rPh sb="12" eb="13">
      <t>コウ</t>
    </rPh>
    <rPh sb="14" eb="15">
      <t>メ</t>
    </rPh>
    <phoneticPr fontId="1"/>
  </si>
  <si>
    <t>施工状況報告欄 ※</t>
    <phoneticPr fontId="1"/>
  </si>
  <si>
    <t>施 工 状 況 確 認 欄</t>
    <phoneticPr fontId="1"/>
  </si>
  <si>
    <t>関　連　　　　図　書</t>
    <rPh sb="0" eb="1">
      <t>セキ</t>
    </rPh>
    <rPh sb="2" eb="3">
      <t>レン</t>
    </rPh>
    <rPh sb="7" eb="8">
      <t>ズ</t>
    </rPh>
    <rPh sb="9" eb="10">
      <t>ショ</t>
    </rPh>
    <phoneticPr fontId="1"/>
  </si>
  <si>
    <t>確  認  内  容</t>
    <rPh sb="6" eb="7">
      <t>ナイ</t>
    </rPh>
    <rPh sb="9" eb="10">
      <t>カタチ</t>
    </rPh>
    <phoneticPr fontId="1"/>
  </si>
  <si>
    <t>住戸の出入口</t>
    <rPh sb="0" eb="2">
      <t>ジュウコ</t>
    </rPh>
    <rPh sb="3" eb="4">
      <t>デ</t>
    </rPh>
    <rPh sb="4" eb="5">
      <t>イ</t>
    </rPh>
    <rPh sb="5" eb="6">
      <t>クチ</t>
    </rPh>
    <phoneticPr fontId="1"/>
  </si>
  <si>
    <t>〔  1  階〕</t>
    <rPh sb="6" eb="7">
      <t>カイ</t>
    </rPh>
    <phoneticPr fontId="1"/>
  </si>
  <si>
    <t>検 査   　　　　　　　　　　　　項 目</t>
    <rPh sb="0" eb="1">
      <t>ケン</t>
    </rPh>
    <rPh sb="2" eb="3">
      <t>サ</t>
    </rPh>
    <phoneticPr fontId="1"/>
  </si>
  <si>
    <t>性 能    　　　　　     表 示 　　　　　      事 項</t>
    <rPh sb="17" eb="18">
      <t>オモテ</t>
    </rPh>
    <rPh sb="19" eb="20">
      <t>シメス</t>
    </rPh>
    <rPh sb="32" eb="33">
      <t>コト</t>
    </rPh>
    <rPh sb="34" eb="35">
      <t>コウ</t>
    </rPh>
    <phoneticPr fontId="1"/>
  </si>
  <si>
    <t>〔  3  階〕</t>
    <rPh sb="6" eb="7">
      <t>カイ</t>
    </rPh>
    <phoneticPr fontId="1"/>
  </si>
  <si>
    <t>〔  2  階〕</t>
    <rPh sb="6" eb="7">
      <t>カイ</t>
    </rPh>
    <phoneticPr fontId="1"/>
  </si>
  <si>
    <t>構造の安定に関すること</t>
    <rPh sb="3" eb="5">
      <t>アンテイ</t>
    </rPh>
    <rPh sb="6" eb="7">
      <t>カン</t>
    </rPh>
    <phoneticPr fontId="1"/>
  </si>
  <si>
    <t>防犯に関すること</t>
    <rPh sb="0" eb="2">
      <t>ボウハン</t>
    </rPh>
    <rPh sb="3" eb="4">
      <t>カン</t>
    </rPh>
    <phoneticPr fontId="1"/>
  </si>
  <si>
    <t>評価対象外の       開口部</t>
    <rPh sb="0" eb="2">
      <t>ヒョウカ</t>
    </rPh>
    <rPh sb="2" eb="4">
      <t>タイショウ</t>
    </rPh>
    <rPh sb="4" eb="5">
      <t>ソト</t>
    </rPh>
    <rPh sb="13" eb="16">
      <t>カイコウブ</t>
    </rPh>
    <phoneticPr fontId="1"/>
  </si>
  <si>
    <t>開閉機構なし</t>
    <rPh sb="0" eb="2">
      <t>カイヘイ</t>
    </rPh>
    <rPh sb="2" eb="4">
      <t>キコウ</t>
    </rPh>
    <phoneticPr fontId="1"/>
  </si>
  <si>
    <t>開閉機構あり</t>
    <rPh sb="0" eb="2">
      <t>カイヘイ</t>
    </rPh>
    <rPh sb="2" eb="4">
      <t>キコウ</t>
    </rPh>
    <phoneticPr fontId="1"/>
  </si>
  <si>
    <t>　　建設住宅性能評価の申請を行うに当り、施工状況報告書を提出します。施工状況報告書に記載
　する内容は、事実に相違ありません。</t>
    <rPh sb="2" eb="10">
      <t>ケンセツジュウタクセイノウヒョウカ</t>
    </rPh>
    <rPh sb="11" eb="13">
      <t>シンセイ</t>
    </rPh>
    <rPh sb="14" eb="15">
      <t>オコナ</t>
    </rPh>
    <rPh sb="17" eb="18">
      <t>アタ</t>
    </rPh>
    <rPh sb="26" eb="27">
      <t>ショ</t>
    </rPh>
    <rPh sb="28" eb="30">
      <t>テイシュツ</t>
    </rPh>
    <phoneticPr fontId="1"/>
  </si>
  <si>
    <t xml:space="preserve"> 評価対象建築物の名称※</t>
    <rPh sb="1" eb="3">
      <t>ヒョウカ</t>
    </rPh>
    <rPh sb="3" eb="5">
      <t>タイショウ</t>
    </rPh>
    <rPh sb="5" eb="8">
      <t>ケンチクブツ</t>
    </rPh>
    <rPh sb="9" eb="11">
      <t>メイショウ</t>
    </rPh>
    <phoneticPr fontId="1"/>
  </si>
  <si>
    <t xml:space="preserve"> 評価対象建築物の所在地※</t>
    <rPh sb="1" eb="3">
      <t>ヒョウカ</t>
    </rPh>
    <rPh sb="3" eb="5">
      <t>タイショウ</t>
    </rPh>
    <rPh sb="7" eb="8">
      <t>ブツ</t>
    </rPh>
    <rPh sb="9" eb="12">
      <t>ショザイチ</t>
    </rPh>
    <phoneticPr fontId="1"/>
  </si>
  <si>
    <t xml:space="preserve"> 工事施工者※</t>
    <phoneticPr fontId="1"/>
  </si>
  <si>
    <t>住  所</t>
    <phoneticPr fontId="1"/>
  </si>
  <si>
    <t>氏名又は名称</t>
    <phoneticPr fontId="1"/>
  </si>
  <si>
    <t>電話</t>
    <phoneticPr fontId="1"/>
  </si>
  <si>
    <t>□有</t>
    <rPh sb="1" eb="2">
      <t>アリ</t>
    </rPh>
    <phoneticPr fontId="1"/>
  </si>
  <si>
    <t>工事写真</t>
    <rPh sb="0" eb="2">
      <t>コウジ</t>
    </rPh>
    <rPh sb="2" eb="4">
      <t>シャシン</t>
    </rPh>
    <phoneticPr fontId="1"/>
  </si>
  <si>
    <t>外部からの接近が比較的容易な       開口部</t>
    <rPh sb="0" eb="2">
      <t>ガイブ</t>
    </rPh>
    <rPh sb="5" eb="7">
      <t>セッキン</t>
    </rPh>
    <rPh sb="8" eb="11">
      <t>ヒカクテキ</t>
    </rPh>
    <rPh sb="11" eb="13">
      <t>ヨウイ</t>
    </rPh>
    <rPh sb="21" eb="24">
      <t>カイコウブ</t>
    </rPh>
    <phoneticPr fontId="1"/>
  </si>
  <si>
    <t>その他の　　開口部</t>
    <rPh sb="2" eb="3">
      <t>タ</t>
    </rPh>
    <rPh sb="6" eb="9">
      <t>カイコウブ</t>
    </rPh>
    <phoneticPr fontId="1"/>
  </si>
  <si>
    <t>□有</t>
    <rPh sb="1" eb="2">
      <t>ア</t>
    </rPh>
    <phoneticPr fontId="1"/>
  </si>
  <si>
    <t>（第九面）</t>
    <rPh sb="2" eb="3">
      <t>９</t>
    </rPh>
    <rPh sb="3" eb="4">
      <t>メン</t>
    </rPh>
    <phoneticPr fontId="1"/>
  </si>
  <si>
    <t>　　してください。未定の場合は、その旨を記入して下さい。</t>
    <phoneticPr fontId="1"/>
  </si>
  <si>
    <t>　　名称、住所及び電話番号を記入して下さい。</t>
    <phoneticPr fontId="1"/>
  </si>
  <si>
    <t>　　記入してください。</t>
    <phoneticPr fontId="1"/>
  </si>
  <si>
    <t>施工状況報告欄 ※</t>
    <phoneticPr fontId="1"/>
  </si>
  <si>
    <t>□</t>
    <phoneticPr fontId="1"/>
  </si>
  <si>
    <t>[ホルムアルデヒド］</t>
    <phoneticPr fontId="1"/>
  </si>
  <si>
    <t>～</t>
    <phoneticPr fontId="1"/>
  </si>
  <si>
    <t>℃</t>
    <phoneticPr fontId="1"/>
  </si>
  <si>
    <t>％</t>
    <phoneticPr fontId="1"/>
  </si>
  <si>
    <t>[　　　　　　　　 ］</t>
    <phoneticPr fontId="1"/>
  </si>
  <si>
    <t>耐震等級</t>
    <phoneticPr fontId="1"/>
  </si>
  <si>
    <t>地盤調査報告書</t>
    <rPh sb="0" eb="2">
      <t>ジバン</t>
    </rPh>
    <rPh sb="2" eb="4">
      <t>チョウサ</t>
    </rPh>
    <rPh sb="4" eb="7">
      <t>ホウコクショ</t>
    </rPh>
    <phoneticPr fontId="1"/>
  </si>
  <si>
    <t>地盤改良報告書</t>
    <rPh sb="0" eb="2">
      <t>ジバン</t>
    </rPh>
    <rPh sb="2" eb="4">
      <t>カイリョウ</t>
    </rPh>
    <rPh sb="4" eb="7">
      <t>ホウコクショ</t>
    </rPh>
    <phoneticPr fontId="1"/>
  </si>
  <si>
    <t>杭施工報告書</t>
    <rPh sb="0" eb="1">
      <t>クイ</t>
    </rPh>
    <rPh sb="1" eb="3">
      <t>セコウ</t>
    </rPh>
    <rPh sb="3" eb="6">
      <t>ホウコクショ</t>
    </rPh>
    <phoneticPr fontId="1"/>
  </si>
  <si>
    <t>基礎施工図</t>
    <rPh sb="0" eb="2">
      <t>キソ</t>
    </rPh>
    <rPh sb="2" eb="4">
      <t>セコウ</t>
    </rPh>
    <rPh sb="4" eb="5">
      <t>ズ</t>
    </rPh>
    <phoneticPr fontId="1"/>
  </si>
  <si>
    <t>ミルシート</t>
    <phoneticPr fontId="1"/>
  </si>
  <si>
    <t>配筋検査記録</t>
    <rPh sb="0" eb="2">
      <t>ハイキン</t>
    </rPh>
    <rPh sb="2" eb="4">
      <t>ケンサ</t>
    </rPh>
    <rPh sb="4" eb="6">
      <t>キロク</t>
    </rPh>
    <phoneticPr fontId="1"/>
  </si>
  <si>
    <t>コンクリート受</t>
    <rPh sb="6" eb="7">
      <t>ウ</t>
    </rPh>
    <phoneticPr fontId="1"/>
  </si>
  <si>
    <t>入れ検査報告書</t>
    <phoneticPr fontId="1"/>
  </si>
  <si>
    <t>強度試験報告書</t>
    <rPh sb="0" eb="2">
      <t>キョウド</t>
    </rPh>
    <rPh sb="2" eb="4">
      <t>シケン</t>
    </rPh>
    <rPh sb="4" eb="7">
      <t>ホウコクショ</t>
    </rPh>
    <phoneticPr fontId="1"/>
  </si>
  <si>
    <t>証明書</t>
    <rPh sb="0" eb="2">
      <t>ショウメイ</t>
    </rPh>
    <rPh sb="2" eb="3">
      <t>ショ</t>
    </rPh>
    <phoneticPr fontId="1"/>
  </si>
  <si>
    <t>杭芯データ</t>
    <rPh sb="0" eb="1">
      <t>クイ</t>
    </rPh>
    <rPh sb="1" eb="2">
      <t>シン</t>
    </rPh>
    <phoneticPr fontId="1"/>
  </si>
  <si>
    <t>芯ずれ処理</t>
    <rPh sb="0" eb="1">
      <t>シン</t>
    </rPh>
    <rPh sb="3" eb="5">
      <t>ショリ</t>
    </rPh>
    <phoneticPr fontId="1"/>
  </si>
  <si>
    <t>報告書</t>
    <rPh sb="0" eb="3">
      <t>ホウコクショ</t>
    </rPh>
    <phoneticPr fontId="1"/>
  </si>
  <si>
    <t>溶接技能者</t>
    <rPh sb="0" eb="2">
      <t>ヨウセツ</t>
    </rPh>
    <rPh sb="2" eb="5">
      <t>ギノウシャ</t>
    </rPh>
    <phoneticPr fontId="1"/>
  </si>
  <si>
    <t>（第三面）</t>
    <rPh sb="2" eb="3">
      <t>サン</t>
    </rPh>
    <phoneticPr fontId="1"/>
  </si>
  <si>
    <t>カタログ</t>
    <phoneticPr fontId="1"/>
  </si>
  <si>
    <t>納品書等</t>
    <rPh sb="0" eb="3">
      <t>ノウヒンショ</t>
    </rPh>
    <rPh sb="3" eb="4">
      <t>トウ</t>
    </rPh>
    <phoneticPr fontId="1"/>
  </si>
  <si>
    <t>認定書</t>
    <rPh sb="0" eb="3">
      <t>ニンテイショ</t>
    </rPh>
    <phoneticPr fontId="1"/>
  </si>
  <si>
    <t>耐火等級</t>
    <rPh sb="0" eb="2">
      <t>タイカ</t>
    </rPh>
    <rPh sb="2" eb="4">
      <t>トウキュウ</t>
    </rPh>
    <phoneticPr fontId="1"/>
  </si>
  <si>
    <t>（延焼のおそれ</t>
    <rPh sb="1" eb="3">
      <t>エンショウ</t>
    </rPh>
    <phoneticPr fontId="1"/>
  </si>
  <si>
    <t>のある部分</t>
    <rPh sb="3" eb="5">
      <t>ブブン</t>
    </rPh>
    <phoneticPr fontId="1"/>
  </si>
  <si>
    <t>（開口部以外）</t>
    <rPh sb="1" eb="4">
      <t>カイコウブ</t>
    </rPh>
    <rPh sb="4" eb="6">
      <t>イガイ</t>
    </rPh>
    <phoneticPr fontId="1"/>
  </si>
  <si>
    <t>出荷証明書</t>
    <rPh sb="0" eb="2">
      <t>シュッカ</t>
    </rPh>
    <rPh sb="2" eb="4">
      <t>ショウメイ</t>
    </rPh>
    <rPh sb="4" eb="5">
      <t>ショ</t>
    </rPh>
    <phoneticPr fontId="1"/>
  </si>
  <si>
    <t>（開口部）</t>
    <rPh sb="1" eb="4">
      <t>カイコウブ</t>
    </rPh>
    <phoneticPr fontId="1"/>
  </si>
  <si>
    <t>試験報告書等</t>
    <rPh sb="0" eb="2">
      <t>シケン</t>
    </rPh>
    <rPh sb="2" eb="5">
      <t>ホウコクショ</t>
    </rPh>
    <rPh sb="5" eb="6">
      <t>トウ</t>
    </rPh>
    <phoneticPr fontId="1"/>
  </si>
  <si>
    <t>劣化対策</t>
    <rPh sb="0" eb="2">
      <t>レッカ</t>
    </rPh>
    <rPh sb="2" eb="4">
      <t>タイサク</t>
    </rPh>
    <phoneticPr fontId="1"/>
  </si>
  <si>
    <t>等級</t>
    <rPh sb="0" eb="2">
      <t>トウキュウ</t>
    </rPh>
    <phoneticPr fontId="1"/>
  </si>
  <si>
    <t>（構造躯体等）</t>
    <rPh sb="1" eb="3">
      <t>コウゾウ</t>
    </rPh>
    <rPh sb="3" eb="5">
      <t>クタイ</t>
    </rPh>
    <rPh sb="5" eb="6">
      <t>トウ</t>
    </rPh>
    <phoneticPr fontId="1"/>
  </si>
  <si>
    <t>（第五面）</t>
    <rPh sb="2" eb="3">
      <t>ゴ</t>
    </rPh>
    <phoneticPr fontId="1"/>
  </si>
  <si>
    <t>（第六面）</t>
    <rPh sb="2" eb="3">
      <t>ロク</t>
    </rPh>
    <phoneticPr fontId="1"/>
  </si>
  <si>
    <t>（第七面）</t>
    <rPh sb="2" eb="3">
      <t>ナナ</t>
    </rPh>
    <phoneticPr fontId="1"/>
  </si>
  <si>
    <t>維持管理対</t>
    <rPh sb="0" eb="2">
      <t>イジ</t>
    </rPh>
    <rPh sb="2" eb="4">
      <t>カンリ</t>
    </rPh>
    <rPh sb="4" eb="5">
      <t>タイ</t>
    </rPh>
    <phoneticPr fontId="1"/>
  </si>
  <si>
    <t>策等級</t>
    <rPh sb="0" eb="1">
      <t>サク</t>
    </rPh>
    <rPh sb="1" eb="3">
      <t>トウキュウ</t>
    </rPh>
    <phoneticPr fontId="1"/>
  </si>
  <si>
    <t>（専用配管）</t>
    <rPh sb="1" eb="3">
      <t>センヨウ</t>
    </rPh>
    <rPh sb="3" eb="5">
      <t>ハイカン</t>
    </rPh>
    <phoneticPr fontId="1"/>
  </si>
  <si>
    <t>断熱等</t>
    <rPh sb="0" eb="2">
      <t>ダンネツ</t>
    </rPh>
    <rPh sb="2" eb="3">
      <t>トウ</t>
    </rPh>
    <phoneticPr fontId="1"/>
  </si>
  <si>
    <t>性能等級</t>
    <rPh sb="0" eb="2">
      <t>セイノウ</t>
    </rPh>
    <rPh sb="2" eb="4">
      <t>トウキュウ</t>
    </rPh>
    <phoneticPr fontId="1"/>
  </si>
  <si>
    <t>カタログ</t>
    <phoneticPr fontId="1"/>
  </si>
  <si>
    <t>窓ラベル</t>
    <rPh sb="0" eb="1">
      <t>マド</t>
    </rPh>
    <phoneticPr fontId="1"/>
  </si>
  <si>
    <t>一次エネル</t>
    <rPh sb="0" eb="2">
      <t>イチジ</t>
    </rPh>
    <phoneticPr fontId="1"/>
  </si>
  <si>
    <t>ギー消費量</t>
    <rPh sb="2" eb="4">
      <t>ショウヒ</t>
    </rPh>
    <rPh sb="4" eb="5">
      <t>リョウ</t>
    </rPh>
    <phoneticPr fontId="1"/>
  </si>
  <si>
    <t>等</t>
    <rPh sb="0" eb="1">
      <t>トウ</t>
    </rPh>
    <phoneticPr fontId="1"/>
  </si>
  <si>
    <t>ホルムアル</t>
    <phoneticPr fontId="1"/>
  </si>
  <si>
    <t>デヒド対策</t>
    <rPh sb="3" eb="5">
      <t>タイサク</t>
    </rPh>
    <phoneticPr fontId="1"/>
  </si>
  <si>
    <t>天井裏等）</t>
    <rPh sb="0" eb="2">
      <t>テンジョウ</t>
    </rPh>
    <rPh sb="2" eb="3">
      <t>ウラ</t>
    </rPh>
    <rPh sb="3" eb="4">
      <t>トウ</t>
    </rPh>
    <phoneticPr fontId="1"/>
  </si>
  <si>
    <t>換気対策</t>
    <rPh sb="0" eb="2">
      <t>カンキ</t>
    </rPh>
    <rPh sb="2" eb="4">
      <t>タイサク</t>
    </rPh>
    <phoneticPr fontId="1"/>
  </si>
  <si>
    <t>便所</t>
    <rPh sb="0" eb="2">
      <t>ベンジョ</t>
    </rPh>
    <phoneticPr fontId="1"/>
  </si>
  <si>
    <t>浴室</t>
    <rPh sb="0" eb="2">
      <t>ヨクシツ</t>
    </rPh>
    <phoneticPr fontId="1"/>
  </si>
  <si>
    <t>台所</t>
    <rPh sb="0" eb="2">
      <t>ダイドコロ</t>
    </rPh>
    <phoneticPr fontId="1"/>
  </si>
  <si>
    <t>単純開口率</t>
    <rPh sb="0" eb="2">
      <t>タンジュン</t>
    </rPh>
    <rPh sb="2" eb="4">
      <t>カイコウ</t>
    </rPh>
    <rPh sb="4" eb="5">
      <t>リツ</t>
    </rPh>
    <phoneticPr fontId="1"/>
  </si>
  <si>
    <t>□</t>
    <phoneticPr fontId="1"/>
  </si>
  <si>
    <t>方位別開口比</t>
    <rPh sb="0" eb="2">
      <t>ホウイ</t>
    </rPh>
    <rPh sb="2" eb="3">
      <t>ベツ</t>
    </rPh>
    <rPh sb="3" eb="5">
      <t>カイコウ</t>
    </rPh>
    <rPh sb="5" eb="6">
      <t>ヒ</t>
    </rPh>
    <phoneticPr fontId="1"/>
  </si>
  <si>
    <t>高齢者等配</t>
    <rPh sb="0" eb="3">
      <t>コウレイシャ</t>
    </rPh>
    <rPh sb="3" eb="4">
      <t>トウ</t>
    </rPh>
    <rPh sb="4" eb="5">
      <t>クバル</t>
    </rPh>
    <phoneticPr fontId="1"/>
  </si>
  <si>
    <t>慮対策 等級</t>
    <rPh sb="0" eb="1">
      <t>リョ</t>
    </rPh>
    <rPh sb="1" eb="3">
      <t>タイサク</t>
    </rPh>
    <rPh sb="4" eb="6">
      <t>トウキュウ</t>
    </rPh>
    <phoneticPr fontId="1"/>
  </si>
  <si>
    <t>　床の段差</t>
    <rPh sb="1" eb="2">
      <t>ユカ</t>
    </rPh>
    <rPh sb="3" eb="5">
      <t>ダンサ</t>
    </rPh>
    <phoneticPr fontId="1"/>
  </si>
  <si>
    <t>開口部の侵入</t>
    <rPh sb="0" eb="3">
      <t>カイコウブ</t>
    </rPh>
    <rPh sb="4" eb="6">
      <t>シンニュウ</t>
    </rPh>
    <phoneticPr fontId="1"/>
  </si>
  <si>
    <t>防止対策</t>
    <phoneticPr fontId="1"/>
  </si>
  <si>
    <t>6-3選択時のみ使用</t>
    <rPh sb="3" eb="5">
      <t>センタク</t>
    </rPh>
    <rPh sb="5" eb="6">
      <t>ジ</t>
    </rPh>
    <rPh sb="8" eb="10">
      <t>シヨウ</t>
    </rPh>
    <phoneticPr fontId="1"/>
  </si>
  <si>
    <t>並びに基礎</t>
    <rPh sb="0" eb="1">
      <t>ナラ</t>
    </rPh>
    <rPh sb="3" eb="5">
      <t>キソ</t>
    </rPh>
    <phoneticPr fontId="1"/>
  </si>
  <si>
    <t>の構造方法</t>
    <rPh sb="1" eb="3">
      <t>コウゾウ</t>
    </rPh>
    <rPh sb="3" eb="5">
      <t>ホウホウ</t>
    </rPh>
    <phoneticPr fontId="1"/>
  </si>
  <si>
    <t>及び形式</t>
    <rPh sb="0" eb="1">
      <t>オヨ</t>
    </rPh>
    <rPh sb="2" eb="4">
      <t>ケイシキ</t>
    </rPh>
    <phoneticPr fontId="1"/>
  </si>
  <si>
    <t>室内空気中の</t>
    <rPh sb="0" eb="2">
      <t>シツナイ</t>
    </rPh>
    <rPh sb="2" eb="5">
      <t>クウキチュウ</t>
    </rPh>
    <phoneticPr fontId="1"/>
  </si>
  <si>
    <t>スラブ</t>
    <phoneticPr fontId="1"/>
  </si>
  <si>
    <t>ミルシート等</t>
    <rPh sb="5" eb="6">
      <t>トウ</t>
    </rPh>
    <phoneticPr fontId="1"/>
  </si>
  <si>
    <t>配合計画書</t>
    <rPh sb="0" eb="5">
      <t>ハイゴウケイカクショ</t>
    </rPh>
    <phoneticPr fontId="1"/>
  </si>
  <si>
    <t>受入検査報告書</t>
    <rPh sb="0" eb="2">
      <t>ウケイレ</t>
    </rPh>
    <rPh sb="2" eb="4">
      <t>ケンサ</t>
    </rPh>
    <rPh sb="4" eb="6">
      <t>ホウコク</t>
    </rPh>
    <rPh sb="6" eb="7">
      <t>ショ</t>
    </rPh>
    <phoneticPr fontId="1"/>
  </si>
  <si>
    <t>□有</t>
    <phoneticPr fontId="1"/>
  </si>
  <si>
    <t>打設計画</t>
    <rPh sb="0" eb="4">
      <t>ダセツケイカク</t>
    </rPh>
    <phoneticPr fontId="1"/>
  </si>
  <si>
    <t>配合計画書</t>
    <rPh sb="0" eb="2">
      <t>ハイゴウ</t>
    </rPh>
    <rPh sb="2" eb="4">
      <t>ケイカク</t>
    </rPh>
    <rPh sb="4" eb="5">
      <t>ショ</t>
    </rPh>
    <phoneticPr fontId="1"/>
  </si>
  <si>
    <t>受入検査報告書</t>
    <rPh sb="0" eb="2">
      <t>ウケイレ</t>
    </rPh>
    <rPh sb="2" eb="6">
      <t>ケンサホウコク</t>
    </rPh>
    <rPh sb="6" eb="7">
      <t>ショ</t>
    </rPh>
    <phoneticPr fontId="1"/>
  </si>
  <si>
    <t>□有</t>
    <rPh sb="1" eb="2">
      <t>ユウ</t>
    </rPh>
    <phoneticPr fontId="1"/>
  </si>
  <si>
    <t>（内装及び</t>
    <rPh sb="1" eb="3">
      <t>ナイソウ</t>
    </rPh>
    <rPh sb="3" eb="4">
      <t>オヨ</t>
    </rPh>
    <phoneticPr fontId="1"/>
  </si>
  <si>
    <t>杭（既成杭）</t>
    <phoneticPr fontId="1"/>
  </si>
  <si>
    <t>杭（場所打杭）</t>
    <phoneticPr fontId="1"/>
  </si>
  <si>
    <t>構造躯体</t>
    <phoneticPr fontId="1"/>
  </si>
  <si>
    <t>地中梁</t>
    <phoneticPr fontId="1"/>
  </si>
  <si>
    <t>基礎</t>
    <phoneticPr fontId="1"/>
  </si>
  <si>
    <t>小梁</t>
    <phoneticPr fontId="1"/>
  </si>
  <si>
    <t>土間コンクリート</t>
    <phoneticPr fontId="1"/>
  </si>
  <si>
    <t>躯体</t>
    <phoneticPr fontId="1"/>
  </si>
  <si>
    <t>柱</t>
    <phoneticPr fontId="1"/>
  </si>
  <si>
    <t>梁</t>
    <phoneticPr fontId="1"/>
  </si>
  <si>
    <t>壁</t>
    <phoneticPr fontId="1"/>
  </si>
  <si>
    <t>階段</t>
    <phoneticPr fontId="1"/>
  </si>
  <si>
    <t>納品書等</t>
    <rPh sb="0" eb="4">
      <t>ノウヒンショトウ</t>
    </rPh>
    <phoneticPr fontId="1"/>
  </si>
  <si>
    <t>施工図</t>
    <rPh sb="0" eb="3">
      <t>セコウズ</t>
    </rPh>
    <phoneticPr fontId="1"/>
  </si>
  <si>
    <t>工事写真</t>
  </si>
  <si>
    <t>工事写真</t>
    <rPh sb="0" eb="4">
      <t>コウジシャシン</t>
    </rPh>
    <phoneticPr fontId="1"/>
  </si>
  <si>
    <t>納品書等</t>
    <rPh sb="3" eb="4">
      <t>トウ</t>
    </rPh>
    <phoneticPr fontId="1"/>
  </si>
  <si>
    <t>カタログ</t>
  </si>
  <si>
    <t>性能証明書</t>
    <phoneticPr fontId="1"/>
  </si>
  <si>
    <t>性能証明書</t>
  </si>
  <si>
    <t>工事写真</t>
    <phoneticPr fontId="1"/>
  </si>
  <si>
    <t>構造の安定に関すること</t>
    <phoneticPr fontId="1"/>
  </si>
  <si>
    <t>火災時の安全に関すること</t>
    <phoneticPr fontId="1"/>
  </si>
  <si>
    <t>劣化の軽減に関すること</t>
    <phoneticPr fontId="1"/>
  </si>
  <si>
    <t>維持管理･更新への配慮に
関すること</t>
    <phoneticPr fontId="1"/>
  </si>
  <si>
    <t>温熱環境・エネルギー消費量に
関すること</t>
    <phoneticPr fontId="1"/>
  </si>
  <si>
    <t>空気環境に関すること</t>
    <phoneticPr fontId="1"/>
  </si>
  <si>
    <t>光･視環境に
関すること</t>
    <phoneticPr fontId="1"/>
  </si>
  <si>
    <t>音環境に
関すること</t>
    <phoneticPr fontId="1"/>
  </si>
  <si>
    <t>高齢者等への配慮に関すること</t>
    <phoneticPr fontId="1"/>
  </si>
  <si>
    <t>感知警報装置設置等級       (自住戸火災時)</t>
    <phoneticPr fontId="1"/>
  </si>
  <si>
    <t>脱出対策       (火災時)</t>
    <phoneticPr fontId="1"/>
  </si>
  <si>
    <t>脱出対策           (3階以上)</t>
    <phoneticPr fontId="1"/>
  </si>
  <si>
    <t>開口部の耐火性能</t>
    <phoneticPr fontId="1"/>
  </si>
  <si>
    <t>防犯に関すること</t>
    <phoneticPr fontId="1"/>
  </si>
  <si>
    <t>地盤</t>
  </si>
  <si>
    <t>直接基礎</t>
    <phoneticPr fontId="1"/>
  </si>
  <si>
    <t>免震建築物</t>
    <phoneticPr fontId="1"/>
  </si>
  <si>
    <t>感知警報装置</t>
    <phoneticPr fontId="1"/>
  </si>
  <si>
    <t>外壁・軒裏の構造</t>
    <phoneticPr fontId="1"/>
  </si>
  <si>
    <t>施工計画</t>
    <phoneticPr fontId="1"/>
  </si>
  <si>
    <t>外壁の仕上材</t>
    <phoneticPr fontId="1"/>
  </si>
  <si>
    <t>専用配管</t>
    <phoneticPr fontId="1"/>
  </si>
  <si>
    <t>地中埋設管</t>
    <phoneticPr fontId="1"/>
  </si>
  <si>
    <t>専用排水管の</t>
    <phoneticPr fontId="1"/>
  </si>
  <si>
    <t>性状等・清掃</t>
    <phoneticPr fontId="1"/>
  </si>
  <si>
    <t>措置</t>
    <phoneticPr fontId="1"/>
  </si>
  <si>
    <t>配管点検口</t>
    <phoneticPr fontId="1"/>
  </si>
  <si>
    <t>自然風の利用</t>
    <phoneticPr fontId="1"/>
  </si>
  <si>
    <t>蓄熱の利用</t>
    <phoneticPr fontId="1"/>
  </si>
  <si>
    <t>暖房設備</t>
    <phoneticPr fontId="1"/>
  </si>
  <si>
    <t>冷房設備</t>
    <phoneticPr fontId="1"/>
  </si>
  <si>
    <t>換気設備</t>
    <phoneticPr fontId="1"/>
  </si>
  <si>
    <t>給湯設備</t>
    <phoneticPr fontId="1"/>
  </si>
  <si>
    <t>照明設備</t>
    <phoneticPr fontId="1"/>
  </si>
  <si>
    <t>発電設備</t>
    <phoneticPr fontId="1"/>
  </si>
  <si>
    <t>天井裏等の</t>
    <phoneticPr fontId="1"/>
  </si>
  <si>
    <t>下地材等</t>
    <phoneticPr fontId="1"/>
  </si>
  <si>
    <t>開口部</t>
    <phoneticPr fontId="1"/>
  </si>
  <si>
    <t>（単純開口率）</t>
    <phoneticPr fontId="1"/>
  </si>
  <si>
    <t>（方位別開口比）</t>
    <phoneticPr fontId="1"/>
  </si>
  <si>
    <t>開口部の遮音性能</t>
    <phoneticPr fontId="1"/>
  </si>
  <si>
    <t>部屋の配置等</t>
    <phoneticPr fontId="1"/>
  </si>
  <si>
    <t>段差</t>
    <phoneticPr fontId="1"/>
  </si>
  <si>
    <t>手すり</t>
    <phoneticPr fontId="1"/>
  </si>
  <si>
    <t>転落防止のための手すり</t>
    <phoneticPr fontId="1"/>
  </si>
  <si>
    <t>通路・出入口の幅員</t>
    <phoneticPr fontId="1"/>
  </si>
  <si>
    <t>寝室、便所及び浴室</t>
    <phoneticPr fontId="1"/>
  </si>
  <si>
    <t>□無</t>
    <phoneticPr fontId="1"/>
  </si>
  <si>
    <t>施工状況報告書（一戸建ての住宅　RC造【３階建以下】）</t>
  </si>
  <si>
    <t>施工状況報告書（一戸建ての住宅　RC造【３階建以下】）</t>
    <rPh sb="21" eb="22">
      <t>カイ</t>
    </rPh>
    <rPh sb="23" eb="25">
      <t>イカ</t>
    </rPh>
    <phoneticPr fontId="1"/>
  </si>
  <si>
    <t>施工状況報告書（一戸建ての住宅　RC造【３階建以下】）</t>
    <phoneticPr fontId="1"/>
  </si>
  <si>
    <t>施工計画書</t>
  </si>
  <si>
    <t>施工報告書</t>
  </si>
  <si>
    <t>出荷証明書</t>
    <rPh sb="0" eb="2">
      <t>シュッカ</t>
    </rPh>
    <rPh sb="2" eb="5">
      <t>ショウメイショ</t>
    </rPh>
    <phoneticPr fontId="1"/>
  </si>
  <si>
    <t>　</t>
    <phoneticPr fontId="1"/>
  </si>
  <si>
    <t>セメントの種類コンクリートの水セメント比等</t>
    <phoneticPr fontId="1"/>
  </si>
  <si>
    <t>躯体の断熱性能等級</t>
    <phoneticPr fontId="1"/>
  </si>
  <si>
    <t>開口部の断熱性能等</t>
    <phoneticPr fontId="1"/>
  </si>
  <si>
    <t>開口部の断熱性能等（建具等の基準）</t>
    <phoneticPr fontId="1"/>
  </si>
  <si>
    <t>開口部の日射遮蔽措置</t>
    <phoneticPr fontId="1"/>
  </si>
  <si>
    <t>開口部の日射遮蔽措置（熱貫流率及び冷房期の平均日射熱取得率）</t>
    <phoneticPr fontId="1"/>
  </si>
  <si>
    <t>結露発生の防止対策</t>
    <phoneticPr fontId="1"/>
  </si>
  <si>
    <t>主たる居室、居室及び非居室の面積</t>
    <phoneticPr fontId="1"/>
  </si>
  <si>
    <t>躯体の断熱性能等</t>
    <phoneticPr fontId="1"/>
  </si>
  <si>
    <t>□</t>
    <phoneticPr fontId="3"/>
  </si>
  <si>
    <t>（ソーラーシステム）</t>
    <phoneticPr fontId="1"/>
  </si>
  <si>
    <t>居室の内装の仕上げ材</t>
    <phoneticPr fontId="1"/>
  </si>
  <si>
    <t>ホルムアルデヒド発散等級（特定建材）</t>
    <phoneticPr fontId="1"/>
  </si>
  <si>
    <t>居室の換気対策</t>
    <phoneticPr fontId="1"/>
  </si>
  <si>
    <t>局所換気対策</t>
    <rPh sb="0" eb="2">
      <t>キョクショ</t>
    </rPh>
    <rPh sb="2" eb="3">
      <t>カン</t>
    </rPh>
    <phoneticPr fontId="1"/>
  </si>
  <si>
    <t>透過損失等級(外壁開口部)</t>
    <rPh sb="0" eb="2">
      <t>トウカ</t>
    </rPh>
    <rPh sb="2" eb="4">
      <t>ソンシツ</t>
    </rPh>
    <rPh sb="4" eb="6">
      <t>トウキュウ</t>
    </rPh>
    <phoneticPr fontId="1"/>
  </si>
  <si>
    <t>施工図</t>
    <rPh sb="0" eb="2">
      <t>セコウ</t>
    </rPh>
    <rPh sb="2" eb="3">
      <t>ズ</t>
    </rPh>
    <phoneticPr fontId="1"/>
  </si>
  <si>
    <r>
      <t>（第二面）</t>
    </r>
    <r>
      <rPr>
        <sz val="10"/>
        <color indexed="8"/>
        <rFont val="ＭＳ Ｐ明朝"/>
        <family val="1"/>
        <charset val="128"/>
      </rPr>
      <t>－１</t>
    </r>
    <rPh sb="2" eb="3">
      <t>ニ</t>
    </rPh>
    <phoneticPr fontId="1"/>
  </si>
  <si>
    <r>
      <t>（第二面）</t>
    </r>
    <r>
      <rPr>
        <sz val="10"/>
        <color indexed="8"/>
        <rFont val="ＭＳ Ｐ明朝"/>
        <family val="1"/>
        <charset val="128"/>
      </rPr>
      <t>－２</t>
    </r>
    <rPh sb="2" eb="3">
      <t>ニ</t>
    </rPh>
    <phoneticPr fontId="1"/>
  </si>
  <si>
    <t>（第四面）</t>
    <rPh sb="2" eb="3">
      <t>4</t>
    </rPh>
    <phoneticPr fontId="1"/>
  </si>
  <si>
    <r>
      <t>（第八面）</t>
    </r>
    <r>
      <rPr>
        <sz val="8"/>
        <color indexed="8"/>
        <rFont val="ＭＳ Ｐ明朝"/>
        <family val="1"/>
        <charset val="128"/>
      </rPr>
      <t>-1</t>
    </r>
    <rPh sb="2" eb="3">
      <t>８</t>
    </rPh>
    <phoneticPr fontId="1"/>
  </si>
  <si>
    <r>
      <t>（第八面）</t>
    </r>
    <r>
      <rPr>
        <sz val="8"/>
        <color indexed="8"/>
        <rFont val="ＭＳ Ｐ明朝"/>
        <family val="1"/>
        <charset val="128"/>
      </rPr>
      <t>-2</t>
    </r>
    <rPh sb="2" eb="3">
      <t>８</t>
    </rPh>
    <phoneticPr fontId="1"/>
  </si>
  <si>
    <r>
      <t>（第八面）</t>
    </r>
    <r>
      <rPr>
        <sz val="8"/>
        <color indexed="8"/>
        <rFont val="ＭＳ Ｐ明朝"/>
        <family val="1"/>
        <charset val="128"/>
      </rPr>
      <t>-3</t>
    </r>
    <rPh sb="2" eb="3">
      <t>８</t>
    </rPh>
    <phoneticPr fontId="1"/>
  </si>
  <si>
    <t>A</t>
  </si>
  <si>
    <t>□有</t>
  </si>
  <si>
    <t>居室及び非居室の面積</t>
    <rPh sb="0" eb="2">
      <t>キョシツ</t>
    </rPh>
    <rPh sb="2" eb="3">
      <t>オヨ</t>
    </rPh>
    <rPh sb="4" eb="5">
      <t>ヒ</t>
    </rPh>
    <rPh sb="5" eb="7">
      <t>キョシツ</t>
    </rPh>
    <rPh sb="8" eb="10">
      <t>メンセキ</t>
    </rPh>
    <phoneticPr fontId="1"/>
  </si>
  <si>
    <t>床の断熱、断面構成</t>
    <rPh sb="0" eb="1">
      <t>ユカ</t>
    </rPh>
    <rPh sb="2" eb="4">
      <t>ダンネツ</t>
    </rPh>
    <rPh sb="5" eb="7">
      <t>ダンメン</t>
    </rPh>
    <rPh sb="7" eb="9">
      <t>コウセイ</t>
    </rPh>
    <phoneticPr fontId="1"/>
  </si>
  <si>
    <t>土間床等の断熱、断面構成</t>
    <rPh sb="0" eb="2">
      <t>ドマ</t>
    </rPh>
    <rPh sb="2" eb="3">
      <t>ユカ</t>
    </rPh>
    <rPh sb="3" eb="4">
      <t>トウ</t>
    </rPh>
    <rPh sb="8" eb="10">
      <t>ダンメン</t>
    </rPh>
    <rPh sb="10" eb="12">
      <t>コウセイ</t>
    </rPh>
    <phoneticPr fontId="1"/>
  </si>
  <si>
    <t>屋根又は天井の断熱、断面構成</t>
    <rPh sb="2" eb="3">
      <t>マタ</t>
    </rPh>
    <rPh sb="4" eb="6">
      <t>テンジョウ</t>
    </rPh>
    <rPh sb="7" eb="9">
      <t>ダンネツ</t>
    </rPh>
    <rPh sb="10" eb="12">
      <t>ダンメン</t>
    </rPh>
    <rPh sb="12" eb="14">
      <t>コウセイ</t>
    </rPh>
    <phoneticPr fontId="1"/>
  </si>
  <si>
    <t>外壁の断熱、断面構成</t>
    <rPh sb="0" eb="2">
      <t>ガイヘキ</t>
    </rPh>
    <rPh sb="6" eb="8">
      <t>ダンメン</t>
    </rPh>
    <rPh sb="8" eb="10">
      <t>コウセイ</t>
    </rPh>
    <phoneticPr fontId="1"/>
  </si>
  <si>
    <t>窓等の熱貫流率、仕様等</t>
    <rPh sb="1" eb="2">
      <t>トウ</t>
    </rPh>
    <rPh sb="3" eb="4">
      <t>ネツ</t>
    </rPh>
    <rPh sb="4" eb="6">
      <t>カンリュウ</t>
    </rPh>
    <rPh sb="6" eb="7">
      <t>リツ</t>
    </rPh>
    <rPh sb="8" eb="10">
      <t>シヨウ</t>
    </rPh>
    <rPh sb="10" eb="11">
      <t>トウ</t>
    </rPh>
    <phoneticPr fontId="1"/>
  </si>
  <si>
    <t>ドアの熱貫流率、仕様等</t>
    <rPh sb="3" eb="4">
      <t>ネツ</t>
    </rPh>
    <rPh sb="4" eb="6">
      <t>カンリュウ</t>
    </rPh>
    <rPh sb="6" eb="7">
      <t>リツ</t>
    </rPh>
    <rPh sb="8" eb="10">
      <t>シヨウ</t>
    </rPh>
    <rPh sb="10" eb="11">
      <t>トウ</t>
    </rPh>
    <phoneticPr fontId="1"/>
  </si>
  <si>
    <t>窓の日射侵入率、仕様等</t>
    <rPh sb="2" eb="4">
      <t>ニッシャ</t>
    </rPh>
    <rPh sb="4" eb="6">
      <t>シンニュウ</t>
    </rPh>
    <rPh sb="6" eb="7">
      <t>リツ</t>
    </rPh>
    <rPh sb="8" eb="10">
      <t>シヨウ</t>
    </rPh>
    <rPh sb="10" eb="11">
      <t>トウ</t>
    </rPh>
    <phoneticPr fontId="1"/>
  </si>
  <si>
    <t>付属部材の設置状態</t>
    <rPh sb="0" eb="2">
      <t>フゾク</t>
    </rPh>
    <rPh sb="2" eb="4">
      <t>ブザイ</t>
    </rPh>
    <rPh sb="5" eb="7">
      <t>セッチ</t>
    </rPh>
    <rPh sb="7" eb="9">
      <t>ジョウタイ</t>
    </rPh>
    <phoneticPr fontId="1"/>
  </si>
  <si>
    <t>ひさし・軒等の状態</t>
    <phoneticPr fontId="1"/>
  </si>
  <si>
    <t>開口部の位置・種類等</t>
    <rPh sb="0" eb="3">
      <t>カイコウブ</t>
    </rPh>
    <rPh sb="4" eb="6">
      <t>イチ</t>
    </rPh>
    <rPh sb="7" eb="9">
      <t>シュルイ</t>
    </rPh>
    <rPh sb="9" eb="10">
      <t>トウ</t>
    </rPh>
    <phoneticPr fontId="1"/>
  </si>
  <si>
    <t>材料の種類</t>
    <rPh sb="0" eb="2">
      <t>ザイリョウ</t>
    </rPh>
    <rPh sb="3" eb="5">
      <t>シュルイ</t>
    </rPh>
    <phoneticPr fontId="3"/>
  </si>
  <si>
    <t>蓄熱部位の範囲</t>
    <rPh sb="0" eb="2">
      <t>チクネツ</t>
    </rPh>
    <rPh sb="2" eb="4">
      <t>ブイ</t>
    </rPh>
    <rPh sb="5" eb="7">
      <t>ハンイ</t>
    </rPh>
    <phoneticPr fontId="3"/>
  </si>
  <si>
    <t>暖房設備の種類</t>
    <rPh sb="0" eb="2">
      <t>ダンボウ</t>
    </rPh>
    <rPh sb="2" eb="4">
      <t>セツビ</t>
    </rPh>
    <rPh sb="5" eb="7">
      <t>シュルイ</t>
    </rPh>
    <phoneticPr fontId="1"/>
  </si>
  <si>
    <t>暖房設備の設置位置</t>
    <rPh sb="0" eb="2">
      <t>ダンボウ</t>
    </rPh>
    <rPh sb="2" eb="4">
      <t>セツビ</t>
    </rPh>
    <rPh sb="5" eb="7">
      <t>セッチ</t>
    </rPh>
    <rPh sb="7" eb="9">
      <t>イチ</t>
    </rPh>
    <phoneticPr fontId="1"/>
  </si>
  <si>
    <t>暖房設備の性能</t>
    <rPh sb="0" eb="2">
      <t>ダンボウ</t>
    </rPh>
    <rPh sb="2" eb="4">
      <t>セツビ</t>
    </rPh>
    <rPh sb="5" eb="7">
      <t>セイノウ</t>
    </rPh>
    <phoneticPr fontId="1"/>
  </si>
  <si>
    <t>床暖房敷設範囲・性能等</t>
    <rPh sb="0" eb="1">
      <t>ユカ</t>
    </rPh>
    <rPh sb="1" eb="3">
      <t>ダンボウ</t>
    </rPh>
    <rPh sb="3" eb="4">
      <t>シ</t>
    </rPh>
    <rPh sb="4" eb="5">
      <t>セツ</t>
    </rPh>
    <rPh sb="5" eb="7">
      <t>ハンイ</t>
    </rPh>
    <rPh sb="8" eb="10">
      <t>セイノウ</t>
    </rPh>
    <rPh sb="10" eb="11">
      <t>トウ</t>
    </rPh>
    <phoneticPr fontId="1"/>
  </si>
  <si>
    <t>温水配管の断熱措置</t>
    <rPh sb="0" eb="2">
      <t>オンスイ</t>
    </rPh>
    <rPh sb="2" eb="4">
      <t>ハイカン</t>
    </rPh>
    <rPh sb="5" eb="7">
      <t>ダンネツ</t>
    </rPh>
    <rPh sb="7" eb="9">
      <t>ソチ</t>
    </rPh>
    <phoneticPr fontId="1"/>
  </si>
  <si>
    <t>冷房設備の種類</t>
    <rPh sb="0" eb="1">
      <t>レイ</t>
    </rPh>
    <rPh sb="2" eb="4">
      <t>セツビ</t>
    </rPh>
    <rPh sb="5" eb="7">
      <t>シュルイ</t>
    </rPh>
    <phoneticPr fontId="1"/>
  </si>
  <si>
    <t>冷房設備の設置位置</t>
    <rPh sb="0" eb="1">
      <t>レイ</t>
    </rPh>
    <rPh sb="2" eb="4">
      <t>セツビ</t>
    </rPh>
    <rPh sb="5" eb="7">
      <t>セッチ</t>
    </rPh>
    <rPh sb="7" eb="9">
      <t>イチ</t>
    </rPh>
    <phoneticPr fontId="1"/>
  </si>
  <si>
    <t>冷房設備の性能</t>
    <rPh sb="0" eb="1">
      <t>レイ</t>
    </rPh>
    <rPh sb="2" eb="4">
      <t>セツビ</t>
    </rPh>
    <rPh sb="5" eb="7">
      <t>セイノウ</t>
    </rPh>
    <phoneticPr fontId="1"/>
  </si>
  <si>
    <t>換気設備の種類</t>
    <rPh sb="0" eb="2">
      <t>カンキ</t>
    </rPh>
    <rPh sb="2" eb="4">
      <t>セツビ</t>
    </rPh>
    <rPh sb="5" eb="7">
      <t>シュルイ</t>
    </rPh>
    <phoneticPr fontId="1"/>
  </si>
  <si>
    <t>換気設備の設置位置</t>
    <rPh sb="0" eb="2">
      <t>カンキ</t>
    </rPh>
    <rPh sb="2" eb="4">
      <t>セツビ</t>
    </rPh>
    <rPh sb="5" eb="7">
      <t>セッチ</t>
    </rPh>
    <rPh sb="7" eb="9">
      <t>イチ</t>
    </rPh>
    <phoneticPr fontId="1"/>
  </si>
  <si>
    <t>換気設備の性能</t>
    <rPh sb="0" eb="2">
      <t>カンキ</t>
    </rPh>
    <rPh sb="2" eb="4">
      <t>セツビ</t>
    </rPh>
    <rPh sb="5" eb="7">
      <t>セイノウ</t>
    </rPh>
    <phoneticPr fontId="1"/>
  </si>
  <si>
    <t>熱源機の種類</t>
    <rPh sb="0" eb="2">
      <t>ネツゲン</t>
    </rPh>
    <rPh sb="2" eb="3">
      <t>キ</t>
    </rPh>
    <rPh sb="4" eb="6">
      <t>シュルイ</t>
    </rPh>
    <phoneticPr fontId="1"/>
  </si>
  <si>
    <t>熱源機の性能</t>
    <rPh sb="0" eb="2">
      <t>ネツゲン</t>
    </rPh>
    <rPh sb="2" eb="3">
      <t>キ</t>
    </rPh>
    <rPh sb="4" eb="6">
      <t>セイノウ</t>
    </rPh>
    <phoneticPr fontId="1"/>
  </si>
  <si>
    <t>配管の方式・仕様</t>
    <rPh sb="0" eb="2">
      <t>ハイカン</t>
    </rPh>
    <rPh sb="3" eb="5">
      <t>ホウシキ</t>
    </rPh>
    <rPh sb="6" eb="8">
      <t>シヨウ</t>
    </rPh>
    <phoneticPr fontId="1"/>
  </si>
  <si>
    <t>水栓の仕様</t>
    <rPh sb="0" eb="2">
      <t>スイセン</t>
    </rPh>
    <rPh sb="3" eb="5">
      <t>シヨウ</t>
    </rPh>
    <phoneticPr fontId="1"/>
  </si>
  <si>
    <t>浴槽の仕様（高断熱浴槽の場合）</t>
    <rPh sb="0" eb="2">
      <t>ヨクソウ</t>
    </rPh>
    <rPh sb="3" eb="5">
      <t>シヨウ</t>
    </rPh>
    <rPh sb="6" eb="9">
      <t>コウダンネツ</t>
    </rPh>
    <rPh sb="9" eb="11">
      <t>ヨクソウ</t>
    </rPh>
    <rPh sb="12" eb="14">
      <t>バアイ</t>
    </rPh>
    <phoneticPr fontId="1"/>
  </si>
  <si>
    <t>太陽熱給湯設備の種類</t>
    <rPh sb="0" eb="2">
      <t>タイヨウ</t>
    </rPh>
    <rPh sb="2" eb="3">
      <t>ネツ</t>
    </rPh>
    <rPh sb="3" eb="5">
      <t>キュウトウ</t>
    </rPh>
    <rPh sb="5" eb="7">
      <t>セツビ</t>
    </rPh>
    <rPh sb="8" eb="10">
      <t>シュルイ</t>
    </rPh>
    <phoneticPr fontId="1"/>
  </si>
  <si>
    <t>集熱部の仕様</t>
    <rPh sb="0" eb="1">
      <t>シュウ</t>
    </rPh>
    <rPh sb="1" eb="2">
      <t>ネツ</t>
    </rPh>
    <rPh sb="2" eb="3">
      <t>ブ</t>
    </rPh>
    <rPh sb="4" eb="6">
      <t>シヨウ</t>
    </rPh>
    <phoneticPr fontId="1"/>
  </si>
  <si>
    <t>貯湯タンクの容量</t>
    <rPh sb="0" eb="2">
      <t>チョトウ</t>
    </rPh>
    <rPh sb="6" eb="8">
      <t>ヨウリョウ</t>
    </rPh>
    <phoneticPr fontId="1"/>
  </si>
  <si>
    <t>照明設備の設置位置</t>
    <rPh sb="0" eb="2">
      <t>ショウメイ</t>
    </rPh>
    <rPh sb="2" eb="4">
      <t>セツビ</t>
    </rPh>
    <rPh sb="5" eb="7">
      <t>セッチ</t>
    </rPh>
    <rPh sb="7" eb="9">
      <t>イチ</t>
    </rPh>
    <phoneticPr fontId="1"/>
  </si>
  <si>
    <t>照明設備の種類</t>
    <rPh sb="0" eb="2">
      <t>ショウメイ</t>
    </rPh>
    <rPh sb="2" eb="4">
      <t>セツビ</t>
    </rPh>
    <rPh sb="5" eb="7">
      <t>シュルイ</t>
    </rPh>
    <phoneticPr fontId="1"/>
  </si>
  <si>
    <t>調光・人感センサー等の仕様</t>
    <rPh sb="0" eb="1">
      <t>シラ</t>
    </rPh>
    <rPh sb="1" eb="2">
      <t>ヒカリ</t>
    </rPh>
    <rPh sb="3" eb="5">
      <t>ジンカン</t>
    </rPh>
    <rPh sb="9" eb="10">
      <t>トウ</t>
    </rPh>
    <rPh sb="11" eb="13">
      <t>シヨウ</t>
    </rPh>
    <phoneticPr fontId="1"/>
  </si>
  <si>
    <t>太陽電池の種類</t>
    <rPh sb="0" eb="2">
      <t>タイヨウ</t>
    </rPh>
    <rPh sb="2" eb="4">
      <t>デンチ</t>
    </rPh>
    <rPh sb="5" eb="7">
      <t>シュルイ</t>
    </rPh>
    <phoneticPr fontId="1"/>
  </si>
  <si>
    <t>太陽電池アレイの設置方法・位置</t>
    <rPh sb="0" eb="2">
      <t>タイヨウ</t>
    </rPh>
    <rPh sb="2" eb="4">
      <t>デンチ</t>
    </rPh>
    <rPh sb="8" eb="10">
      <t>セッチ</t>
    </rPh>
    <rPh sb="10" eb="12">
      <t>ホウホウ</t>
    </rPh>
    <rPh sb="13" eb="15">
      <t>イチ</t>
    </rPh>
    <phoneticPr fontId="1"/>
  </si>
  <si>
    <t>コージェネレーションの種類</t>
    <rPh sb="11" eb="13">
      <t>シュルイ</t>
    </rPh>
    <phoneticPr fontId="1"/>
  </si>
  <si>
    <t>製材等の有無</t>
    <rPh sb="0" eb="2">
      <t>セイザイ</t>
    </rPh>
    <rPh sb="2" eb="3">
      <t>トウ</t>
    </rPh>
    <rPh sb="4" eb="6">
      <t>ウム</t>
    </rPh>
    <phoneticPr fontId="1"/>
  </si>
  <si>
    <t>特定建材の有無</t>
    <rPh sb="0" eb="2">
      <t>トクテイ</t>
    </rPh>
    <rPh sb="2" eb="4">
      <t>ケンザイ</t>
    </rPh>
    <rPh sb="5" eb="7">
      <t>ウム</t>
    </rPh>
    <phoneticPr fontId="1"/>
  </si>
  <si>
    <t>その他の建材の有無</t>
    <rPh sb="2" eb="3">
      <t>タ</t>
    </rPh>
    <rPh sb="4" eb="6">
      <t>ケンザイ</t>
    </rPh>
    <rPh sb="7" eb="9">
      <t>ウム</t>
    </rPh>
    <phoneticPr fontId="1"/>
  </si>
  <si>
    <r>
      <t>換気・</t>
    </r>
    <r>
      <rPr>
        <sz val="7"/>
        <color indexed="8"/>
        <rFont val="ＭＳ Ｐ明朝"/>
        <family val="1"/>
        <charset val="128"/>
      </rPr>
      <t>気密層による措置</t>
    </r>
    <rPh sb="3" eb="6">
      <t>キミツソウ</t>
    </rPh>
    <rPh sb="9" eb="11">
      <t>ソチ</t>
    </rPh>
    <phoneticPr fontId="1"/>
  </si>
  <si>
    <t>材料の性能区分</t>
    <rPh sb="0" eb="2">
      <t>ザイリョウ</t>
    </rPh>
    <rPh sb="3" eb="5">
      <t>セイノウ</t>
    </rPh>
    <rPh sb="5" eb="7">
      <t>クブン</t>
    </rPh>
    <phoneticPr fontId="1"/>
  </si>
  <si>
    <t>材料の使用範囲</t>
    <rPh sb="0" eb="2">
      <t>ザイリョウ</t>
    </rPh>
    <rPh sb="3" eb="5">
      <t>シヨウ</t>
    </rPh>
    <rPh sb="5" eb="7">
      <t>ハンイ</t>
    </rPh>
    <phoneticPr fontId="1"/>
  </si>
  <si>
    <t>製材等の有無</t>
    <rPh sb="0" eb="3">
      <t>セイザイナド</t>
    </rPh>
    <rPh sb="4" eb="6">
      <t>ウム</t>
    </rPh>
    <phoneticPr fontId="1"/>
  </si>
  <si>
    <t>機械換気設備の仕様</t>
    <rPh sb="0" eb="2">
      <t>キカイ</t>
    </rPh>
    <rPh sb="2" eb="4">
      <t>カンキ</t>
    </rPh>
    <rPh sb="4" eb="6">
      <t>セツビ</t>
    </rPh>
    <rPh sb="7" eb="9">
      <t>シヨウ</t>
    </rPh>
    <phoneticPr fontId="1"/>
  </si>
  <si>
    <t>機械換気設備の位置</t>
    <rPh sb="0" eb="2">
      <t>キカイ</t>
    </rPh>
    <rPh sb="2" eb="4">
      <t>カンキ</t>
    </rPh>
    <rPh sb="4" eb="6">
      <t>セツビ</t>
    </rPh>
    <rPh sb="7" eb="9">
      <t>イチ</t>
    </rPh>
    <phoneticPr fontId="1"/>
  </si>
  <si>
    <t>給排気口の位置等</t>
    <rPh sb="0" eb="3">
      <t>キュウハイキ</t>
    </rPh>
    <rPh sb="3" eb="4">
      <t>グチ</t>
    </rPh>
    <rPh sb="5" eb="7">
      <t>イチ</t>
    </rPh>
    <rPh sb="7" eb="8">
      <t>トウ</t>
    </rPh>
    <phoneticPr fontId="1"/>
  </si>
  <si>
    <t>建具の通気措置</t>
    <rPh sb="0" eb="2">
      <t>タテグ</t>
    </rPh>
    <rPh sb="3" eb="5">
      <t>ツウキ</t>
    </rPh>
    <rPh sb="5" eb="7">
      <t>ソチ</t>
    </rPh>
    <phoneticPr fontId="1"/>
  </si>
  <si>
    <t>機械換気設備</t>
    <rPh sb="0" eb="2">
      <t>キカイ</t>
    </rPh>
    <rPh sb="2" eb="4">
      <t>カンキ</t>
    </rPh>
    <rPh sb="4" eb="6">
      <t>セツビ</t>
    </rPh>
    <phoneticPr fontId="1"/>
  </si>
  <si>
    <t>換気のできる窓</t>
    <rPh sb="0" eb="2">
      <t>カンキ</t>
    </rPh>
    <rPh sb="6" eb="7">
      <t>マド</t>
    </rPh>
    <phoneticPr fontId="1"/>
  </si>
  <si>
    <t>開口部の設置状況</t>
    <rPh sb="0" eb="3">
      <t>カイコウブ</t>
    </rPh>
    <rPh sb="4" eb="6">
      <t>セッチ</t>
    </rPh>
    <rPh sb="6" eb="8">
      <t>ジョウキョウ</t>
    </rPh>
    <phoneticPr fontId="1"/>
  </si>
  <si>
    <t>開口部の遮音性能</t>
    <rPh sb="0" eb="3">
      <t>カイコウブ</t>
    </rPh>
    <rPh sb="4" eb="6">
      <t>シャオン</t>
    </rPh>
    <rPh sb="6" eb="8">
      <t>セイノウ</t>
    </rPh>
    <phoneticPr fontId="1"/>
  </si>
  <si>
    <t>開口部の大きさ</t>
    <rPh sb="0" eb="3">
      <t>カイコウブ</t>
    </rPh>
    <rPh sb="4" eb="5">
      <t>オオ</t>
    </rPh>
    <phoneticPr fontId="1"/>
  </si>
  <si>
    <t>開口部の形状等</t>
    <rPh sb="0" eb="3">
      <t>カイコウブ</t>
    </rPh>
    <rPh sb="4" eb="6">
      <t>ケイジョウ</t>
    </rPh>
    <rPh sb="6" eb="7">
      <t>トウ</t>
    </rPh>
    <phoneticPr fontId="1"/>
  </si>
  <si>
    <t>浴室の広さ</t>
    <phoneticPr fontId="1"/>
  </si>
  <si>
    <t>便所の広さ</t>
    <rPh sb="3" eb="4">
      <t>ヒロ</t>
    </rPh>
    <phoneticPr fontId="1"/>
  </si>
  <si>
    <t>特定寝室の広さ</t>
    <phoneticPr fontId="1"/>
  </si>
  <si>
    <t>他の出入口の幅員</t>
    <rPh sb="6" eb="8">
      <t>フクイン</t>
    </rPh>
    <phoneticPr fontId="1"/>
  </si>
  <si>
    <t>浴室出入口の幅員</t>
    <rPh sb="6" eb="8">
      <t>フクイン</t>
    </rPh>
    <phoneticPr fontId="1"/>
  </si>
  <si>
    <t>玄関出入口の幅員</t>
    <rPh sb="2" eb="5">
      <t>デイリグチ</t>
    </rPh>
    <phoneticPr fontId="1"/>
  </si>
  <si>
    <t>通路の幅員</t>
    <phoneticPr fontId="1"/>
  </si>
  <si>
    <t>廊下及び階段の手すり</t>
    <rPh sb="0" eb="2">
      <t>ロウカ</t>
    </rPh>
    <rPh sb="2" eb="3">
      <t>オヨ</t>
    </rPh>
    <rPh sb="7" eb="8">
      <t>テ</t>
    </rPh>
    <phoneticPr fontId="1"/>
  </si>
  <si>
    <t>２階以上の窓の手すり</t>
    <rPh sb="2" eb="4">
      <t>イジョウ</t>
    </rPh>
    <rPh sb="7" eb="8">
      <t>テ</t>
    </rPh>
    <phoneticPr fontId="1"/>
  </si>
  <si>
    <t>バルコニーの手すり</t>
    <phoneticPr fontId="1"/>
  </si>
  <si>
    <t>脱衣室の手すり</t>
    <phoneticPr fontId="1"/>
  </si>
  <si>
    <t>玄関の手すり</t>
    <phoneticPr fontId="1"/>
  </si>
  <si>
    <t>浴室の手すり</t>
    <phoneticPr fontId="1"/>
  </si>
  <si>
    <t>便所の手すり</t>
    <phoneticPr fontId="1"/>
  </si>
  <si>
    <t>階段の手すり</t>
    <phoneticPr fontId="1"/>
  </si>
  <si>
    <t>滑り止め</t>
    <rPh sb="0" eb="1">
      <t>スベ</t>
    </rPh>
    <rPh sb="2" eb="3">
      <t>ド</t>
    </rPh>
    <phoneticPr fontId="1"/>
  </si>
  <si>
    <t>平面形状</t>
    <rPh sb="0" eb="2">
      <t>ヘイメン</t>
    </rPh>
    <rPh sb="2" eb="4">
      <t>ケイジョウ</t>
    </rPh>
    <phoneticPr fontId="1"/>
  </si>
  <si>
    <t>回り階段の構成</t>
    <rPh sb="0" eb="1">
      <t>マワ</t>
    </rPh>
    <rPh sb="2" eb="4">
      <t>カイダン</t>
    </rPh>
    <rPh sb="5" eb="7">
      <t>コウセイ</t>
    </rPh>
    <phoneticPr fontId="1"/>
  </si>
  <si>
    <t>蹴込み寸法</t>
    <rPh sb="0" eb="1">
      <t>ケ</t>
    </rPh>
    <rPh sb="1" eb="2">
      <t>コ</t>
    </rPh>
    <rPh sb="3" eb="5">
      <t>スンポウ</t>
    </rPh>
    <phoneticPr fontId="1"/>
  </si>
  <si>
    <t>けあげ・踏面寸法</t>
    <rPh sb="4" eb="5">
      <t>フ</t>
    </rPh>
    <rPh sb="5" eb="6">
      <t>メン</t>
    </rPh>
    <rPh sb="6" eb="8">
      <t>スンポウ</t>
    </rPh>
    <phoneticPr fontId="1"/>
  </si>
  <si>
    <t>日常生活空間外の床の段差</t>
    <rPh sb="0" eb="2">
      <t>ニチジョウ</t>
    </rPh>
    <rPh sb="2" eb="4">
      <t>セイカツ</t>
    </rPh>
    <rPh sb="4" eb="6">
      <t>クウカン</t>
    </rPh>
    <rPh sb="6" eb="7">
      <t>ソト</t>
    </rPh>
    <rPh sb="8" eb="9">
      <t>ユカ</t>
    </rPh>
    <rPh sb="10" eb="12">
      <t>ダンサ</t>
    </rPh>
    <phoneticPr fontId="1"/>
  </si>
  <si>
    <t>その他の部分の段差</t>
    <rPh sb="2" eb="3">
      <t>タ</t>
    </rPh>
    <rPh sb="4" eb="6">
      <t>ブブン</t>
    </rPh>
    <rPh sb="7" eb="9">
      <t>ダンサ</t>
    </rPh>
    <phoneticPr fontId="1"/>
  </si>
  <si>
    <t>居室の部分の床とその他の</t>
    <rPh sb="0" eb="2">
      <t>キョシツ</t>
    </rPh>
    <rPh sb="3" eb="5">
      <t>ブブン</t>
    </rPh>
    <rPh sb="6" eb="7">
      <t>ユカ</t>
    </rPh>
    <rPh sb="10" eb="11">
      <t>タ</t>
    </rPh>
    <phoneticPr fontId="1"/>
  </si>
  <si>
    <t>バルコニー出入口の段差</t>
    <rPh sb="5" eb="8">
      <t>デイリグチ</t>
    </rPh>
    <rPh sb="9" eb="11">
      <t>ダンサ</t>
    </rPh>
    <phoneticPr fontId="1"/>
  </si>
  <si>
    <t>浴室出入口の段差</t>
    <rPh sb="0" eb="2">
      <t>ヨクシツ</t>
    </rPh>
    <rPh sb="2" eb="5">
      <t>デイリグチ</t>
    </rPh>
    <rPh sb="6" eb="8">
      <t>ダンサ</t>
    </rPh>
    <phoneticPr fontId="1"/>
  </si>
  <si>
    <t>玄関上りがまちの段差</t>
    <rPh sb="0" eb="2">
      <t>ゲンカン</t>
    </rPh>
    <rPh sb="2" eb="3">
      <t>ノボ</t>
    </rPh>
    <rPh sb="8" eb="10">
      <t>ダンサ</t>
    </rPh>
    <phoneticPr fontId="1"/>
  </si>
  <si>
    <t>玄関出入口の段差</t>
    <rPh sb="0" eb="2">
      <t>ゲンカン</t>
    </rPh>
    <rPh sb="2" eb="5">
      <t>デイリグチ</t>
    </rPh>
    <rPh sb="6" eb="8">
      <t>ダンサ</t>
    </rPh>
    <phoneticPr fontId="1"/>
  </si>
  <si>
    <t>ホームエレベーターの設置</t>
    <rPh sb="10" eb="12">
      <t>セッチ</t>
    </rPh>
    <phoneticPr fontId="1"/>
  </si>
  <si>
    <t>日常生活空間の配置</t>
    <rPh sb="7" eb="9">
      <t>ハイチ</t>
    </rPh>
    <phoneticPr fontId="1"/>
  </si>
  <si>
    <t>C</t>
  </si>
  <si>
    <t>B</t>
  </si>
  <si>
    <t>C</t>
    <phoneticPr fontId="1"/>
  </si>
  <si>
    <t>検査の   　　　　　  方 法</t>
    <rPh sb="0" eb="2">
      <t>ケンサ</t>
    </rPh>
    <rPh sb="13" eb="14">
      <t>カタ</t>
    </rPh>
    <rPh sb="15" eb="16">
      <t>ホウ</t>
    </rPh>
    <phoneticPr fontId="1"/>
  </si>
  <si>
    <t>検査の  　　　　　   方 法</t>
    <rPh sb="0" eb="2">
      <t>ケンサ</t>
    </rPh>
    <rPh sb="13" eb="14">
      <t>カタ</t>
    </rPh>
    <rPh sb="15" eb="16">
      <t>ホウ</t>
    </rPh>
    <phoneticPr fontId="1"/>
  </si>
  <si>
    <t>□適</t>
  </si>
  <si>
    <t>□不適</t>
  </si>
  <si>
    <t>地盤の種類</t>
    <rPh sb="0" eb="2">
      <t>ジバン</t>
    </rPh>
    <rPh sb="3" eb="5">
      <t>シュルイ</t>
    </rPh>
    <phoneticPr fontId="1"/>
  </si>
  <si>
    <t>載荷試験結果</t>
    <rPh sb="0" eb="1">
      <t>ミツル</t>
    </rPh>
    <rPh sb="1" eb="2">
      <t>ニ</t>
    </rPh>
    <rPh sb="2" eb="4">
      <t>シケン</t>
    </rPh>
    <rPh sb="4" eb="6">
      <t>ケッカ</t>
    </rPh>
    <phoneticPr fontId="1"/>
  </si>
  <si>
    <t>地盤支持力</t>
    <rPh sb="0" eb="2">
      <t>ジバン</t>
    </rPh>
    <rPh sb="2" eb="5">
      <t>シジリョク</t>
    </rPh>
    <phoneticPr fontId="1"/>
  </si>
  <si>
    <t>杭の許容支持力</t>
    <rPh sb="0" eb="1">
      <t>クイ</t>
    </rPh>
    <rPh sb="2" eb="4">
      <t>キョヨウ</t>
    </rPh>
    <rPh sb="4" eb="7">
      <t>シジリョク</t>
    </rPh>
    <phoneticPr fontId="1"/>
  </si>
  <si>
    <t>柱状改良地盤の許容支持力</t>
    <rPh sb="0" eb="2">
      <t>チュウジョウ</t>
    </rPh>
    <rPh sb="2" eb="4">
      <t>カイリョウ</t>
    </rPh>
    <rPh sb="7" eb="9">
      <t>キョヨウ</t>
    </rPh>
    <rPh sb="9" eb="12">
      <t>シジリョク</t>
    </rPh>
    <phoneticPr fontId="1"/>
  </si>
  <si>
    <t>床付面の状況</t>
    <rPh sb="0" eb="1">
      <t>ユカ</t>
    </rPh>
    <rPh sb="1" eb="2">
      <t>ツキ</t>
    </rPh>
    <rPh sb="2" eb="3">
      <t>メン</t>
    </rPh>
    <rPh sb="4" eb="6">
      <t>ジョウキョウ</t>
    </rPh>
    <phoneticPr fontId="1"/>
  </si>
  <si>
    <t>地盤改良状態</t>
    <rPh sb="0" eb="2">
      <t>ジバン</t>
    </rPh>
    <rPh sb="2" eb="4">
      <t>カイリョウ</t>
    </rPh>
    <rPh sb="4" eb="6">
      <t>ジョウタイ</t>
    </rPh>
    <phoneticPr fontId="1"/>
  </si>
  <si>
    <t>基礎位置形状</t>
    <rPh sb="0" eb="2">
      <t>キソ</t>
    </rPh>
    <rPh sb="2" eb="4">
      <t>イチ</t>
    </rPh>
    <rPh sb="4" eb="6">
      <t>ケイジョウ</t>
    </rPh>
    <phoneticPr fontId="1"/>
  </si>
  <si>
    <t>鉄筋の種類</t>
    <rPh sb="0" eb="2">
      <t>テッキン</t>
    </rPh>
    <rPh sb="3" eb="5">
      <t>シュルイ</t>
    </rPh>
    <phoneticPr fontId="1"/>
  </si>
  <si>
    <t>フーチング位置形状寸法</t>
    <rPh sb="5" eb="7">
      <t>イチ</t>
    </rPh>
    <rPh sb="7" eb="9">
      <t>ケイジョウ</t>
    </rPh>
    <rPh sb="9" eb="11">
      <t>スンポウ</t>
    </rPh>
    <phoneticPr fontId="1"/>
  </si>
  <si>
    <t>かぶり厚さ</t>
    <rPh sb="3" eb="4">
      <t>アツ</t>
    </rPh>
    <phoneticPr fontId="1"/>
  </si>
  <si>
    <t>種別・規格</t>
    <rPh sb="0" eb="2">
      <t>シュベツ</t>
    </rPh>
    <rPh sb="3" eb="5">
      <t>キカク</t>
    </rPh>
    <phoneticPr fontId="1"/>
  </si>
  <si>
    <t>杭径・杭長</t>
    <rPh sb="0" eb="1">
      <t>クイ</t>
    </rPh>
    <rPh sb="1" eb="2">
      <t>ケイ</t>
    </rPh>
    <rPh sb="3" eb="4">
      <t>クイ</t>
    </rPh>
    <rPh sb="4" eb="5">
      <t>チョウ</t>
    </rPh>
    <phoneticPr fontId="1"/>
  </si>
  <si>
    <t>配置・芯ずれ</t>
    <rPh sb="0" eb="2">
      <t>ハイチ</t>
    </rPh>
    <rPh sb="3" eb="4">
      <t>シン</t>
    </rPh>
    <phoneticPr fontId="1"/>
  </si>
  <si>
    <t>継手の施工状況</t>
    <rPh sb="0" eb="1">
      <t>ツ</t>
    </rPh>
    <rPh sb="1" eb="2">
      <t>テ</t>
    </rPh>
    <rPh sb="3" eb="5">
      <t>セコウ</t>
    </rPh>
    <rPh sb="5" eb="7">
      <t>ジョウキョウ</t>
    </rPh>
    <phoneticPr fontId="1"/>
  </si>
  <si>
    <t>（必要な場合の補強）</t>
    <rPh sb="1" eb="3">
      <t>ヒツヨウ</t>
    </rPh>
    <rPh sb="4" eb="6">
      <t>バアイ</t>
    </rPh>
    <rPh sb="7" eb="9">
      <t>ホキョウ</t>
    </rPh>
    <phoneticPr fontId="1"/>
  </si>
  <si>
    <t>（中継ぎする場合）</t>
    <rPh sb="1" eb="3">
      <t>ナカツ</t>
    </rPh>
    <rPh sb="6" eb="8">
      <t>バアイ</t>
    </rPh>
    <phoneticPr fontId="1"/>
  </si>
  <si>
    <t>杭頭レベル</t>
    <rPh sb="0" eb="1">
      <t>クイ</t>
    </rPh>
    <rPh sb="1" eb="2">
      <t>アタマ</t>
    </rPh>
    <phoneticPr fontId="1"/>
  </si>
  <si>
    <t>杭頭処理状況</t>
    <rPh sb="0" eb="1">
      <t>クイ</t>
    </rPh>
    <rPh sb="1" eb="2">
      <t>アタマ</t>
    </rPh>
    <rPh sb="2" eb="4">
      <t>ショリ</t>
    </rPh>
    <rPh sb="4" eb="6">
      <t>ジョウキョウ</t>
    </rPh>
    <phoneticPr fontId="1"/>
  </si>
  <si>
    <t>鉄筋の種類</t>
    <rPh sb="0" eb="2">
      <t>テツキン</t>
    </rPh>
    <rPh sb="3" eb="5">
      <t>シュルイ</t>
    </rPh>
    <phoneticPr fontId="1"/>
  </si>
  <si>
    <t>配筋の径・本数・ピッチ</t>
    <rPh sb="0" eb="2">
      <t>ハイキン</t>
    </rPh>
    <rPh sb="3" eb="4">
      <t>ケイ</t>
    </rPh>
    <rPh sb="5" eb="7">
      <t>ホンスウ</t>
    </rPh>
    <phoneticPr fontId="1"/>
  </si>
  <si>
    <t>コンクリートの種類</t>
    <rPh sb="7" eb="9">
      <t>シュルイ</t>
    </rPh>
    <phoneticPr fontId="1"/>
  </si>
  <si>
    <t>杭頭レベル</t>
    <rPh sb="0" eb="2">
      <t>クイトウ</t>
    </rPh>
    <phoneticPr fontId="1"/>
  </si>
  <si>
    <t>杭頭処理状況</t>
    <phoneticPr fontId="1"/>
  </si>
  <si>
    <t>床付面の確認</t>
    <rPh sb="0" eb="2">
      <t>トコツ</t>
    </rPh>
    <rPh sb="2" eb="3">
      <t>メン</t>
    </rPh>
    <rPh sb="4" eb="6">
      <t>カクニン</t>
    </rPh>
    <phoneticPr fontId="1"/>
  </si>
  <si>
    <t>地中梁・フーチングの位置</t>
    <rPh sb="0" eb="3">
      <t>チチュウバリ</t>
    </rPh>
    <rPh sb="10" eb="12">
      <t>イチ</t>
    </rPh>
    <phoneticPr fontId="1"/>
  </si>
  <si>
    <t>鉄筋の径・本数・ピッチ</t>
    <rPh sb="0" eb="2">
      <t>テッキン</t>
    </rPh>
    <rPh sb="3" eb="4">
      <t>ケイ</t>
    </rPh>
    <rPh sb="5" eb="7">
      <t>ホンスウ</t>
    </rPh>
    <phoneticPr fontId="1"/>
  </si>
  <si>
    <t>継手の方法・定着</t>
    <rPh sb="0" eb="2">
      <t>ツギテ</t>
    </rPh>
    <rPh sb="3" eb="5">
      <t>ホウホウ</t>
    </rPh>
    <rPh sb="6" eb="8">
      <t>テイチャク</t>
    </rPh>
    <phoneticPr fontId="1"/>
  </si>
  <si>
    <t>ガス圧接引張強度試験</t>
    <rPh sb="2" eb="4">
      <t>アッセツ</t>
    </rPh>
    <rPh sb="4" eb="6">
      <t>ヒッパリ</t>
    </rPh>
    <rPh sb="6" eb="8">
      <t>キョウド</t>
    </rPh>
    <rPh sb="8" eb="10">
      <t>シケン</t>
    </rPh>
    <phoneticPr fontId="1"/>
  </si>
  <si>
    <t>貫通口・開口部補強</t>
    <rPh sb="4" eb="7">
      <t>カイコウブ</t>
    </rPh>
    <rPh sb="7" eb="9">
      <t>ホキョウ</t>
    </rPh>
    <phoneticPr fontId="1"/>
  </si>
  <si>
    <t>配筋（径、本数、配置）</t>
  </si>
  <si>
    <t>地盤地業の確認</t>
    <rPh sb="0" eb="2">
      <t>ジバン</t>
    </rPh>
    <rPh sb="2" eb="4">
      <t>チギョウ</t>
    </rPh>
    <rPh sb="5" eb="7">
      <t>カクニン</t>
    </rPh>
    <phoneticPr fontId="1"/>
  </si>
  <si>
    <t>位置・寸法</t>
    <rPh sb="0" eb="2">
      <t>イチ</t>
    </rPh>
    <rPh sb="3" eb="5">
      <t>スンポウ</t>
    </rPh>
    <phoneticPr fontId="1"/>
  </si>
  <si>
    <t>定着（継手、フック）</t>
    <rPh sb="0" eb="2">
      <t>テイチャク</t>
    </rPh>
    <rPh sb="3" eb="5">
      <t>ツギテ</t>
    </rPh>
    <phoneticPr fontId="1"/>
  </si>
  <si>
    <t>貫通口・開口部補強</t>
    <rPh sb="0" eb="3">
      <t>カンツウコウ</t>
    </rPh>
    <rPh sb="4" eb="7">
      <t>カイコウブ</t>
    </rPh>
    <rPh sb="7" eb="9">
      <t>ホキョウ</t>
    </rPh>
    <phoneticPr fontId="1"/>
  </si>
  <si>
    <t>配筋（径、本数、配置）</t>
    <rPh sb="0" eb="2">
      <t>ハイキン</t>
    </rPh>
    <rPh sb="3" eb="4">
      <t>ケイ</t>
    </rPh>
    <rPh sb="5" eb="7">
      <t>ホンスウ</t>
    </rPh>
    <rPh sb="8" eb="10">
      <t>ハイチ</t>
    </rPh>
    <phoneticPr fontId="1"/>
  </si>
  <si>
    <t>厚み</t>
    <rPh sb="0" eb="1">
      <t>アツ</t>
    </rPh>
    <phoneticPr fontId="1"/>
  </si>
  <si>
    <t>免震層</t>
    <rPh sb="0" eb="2">
      <t>メンシン</t>
    </rPh>
    <rPh sb="2" eb="3">
      <t>ソウ</t>
    </rPh>
    <phoneticPr fontId="1"/>
  </si>
  <si>
    <t>免震材料</t>
    <rPh sb="0" eb="2">
      <t>メンシン</t>
    </rPh>
    <rPh sb="2" eb="4">
      <t>ザイリョウ</t>
    </rPh>
    <phoneticPr fontId="1"/>
  </si>
  <si>
    <t>上部構造</t>
    <rPh sb="0" eb="2">
      <t>ジョウブ</t>
    </rPh>
    <rPh sb="2" eb="4">
      <t>コウゾウ</t>
    </rPh>
    <phoneticPr fontId="1"/>
  </si>
  <si>
    <t>下部構造</t>
    <rPh sb="0" eb="2">
      <t>カブ</t>
    </rPh>
    <rPh sb="2" eb="4">
      <t>コウゾウ</t>
    </rPh>
    <phoneticPr fontId="1"/>
  </si>
  <si>
    <t>落下・挟まれ防止等</t>
    <phoneticPr fontId="1"/>
  </si>
  <si>
    <t>表示</t>
    <rPh sb="0" eb="2">
      <t>ヒョウジ</t>
    </rPh>
    <phoneticPr fontId="1"/>
  </si>
  <si>
    <t>管理に関する計画</t>
    <rPh sb="0" eb="2">
      <t>カンリ</t>
    </rPh>
    <rPh sb="3" eb="4">
      <t>カン</t>
    </rPh>
    <rPh sb="6" eb="8">
      <t>ケイカク</t>
    </rPh>
    <phoneticPr fontId="1"/>
  </si>
  <si>
    <t>感知部分の設置場所</t>
    <rPh sb="2" eb="4">
      <t>ブブン</t>
    </rPh>
    <rPh sb="5" eb="7">
      <t>セッチバショ</t>
    </rPh>
    <rPh sb="7" eb="9">
      <t>バショ</t>
    </rPh>
    <phoneticPr fontId="1"/>
  </si>
  <si>
    <t>感知部分の種別</t>
    <rPh sb="2" eb="4">
      <t>ブブン</t>
    </rPh>
    <rPh sb="5" eb="7">
      <t>シュベツ</t>
    </rPh>
    <phoneticPr fontId="1"/>
  </si>
  <si>
    <t>感知部分の取付け位置</t>
    <rPh sb="2" eb="4">
      <t>ブブン</t>
    </rPh>
    <rPh sb="5" eb="7">
      <t>トリツ</t>
    </rPh>
    <rPh sb="8" eb="10">
      <t>イチ</t>
    </rPh>
    <phoneticPr fontId="1"/>
  </si>
  <si>
    <t>感知部分の感度等</t>
    <rPh sb="2" eb="4">
      <t>ブブン</t>
    </rPh>
    <rPh sb="5" eb="7">
      <t>カンド</t>
    </rPh>
    <rPh sb="7" eb="8">
      <t>トウ</t>
    </rPh>
    <phoneticPr fontId="1"/>
  </si>
  <si>
    <t>警報部分の設置場所</t>
    <rPh sb="0" eb="4">
      <t>ケイホウブブン</t>
    </rPh>
    <rPh sb="5" eb="7">
      <t>セッチ</t>
    </rPh>
    <rPh sb="7" eb="9">
      <t>バショ</t>
    </rPh>
    <phoneticPr fontId="1"/>
  </si>
  <si>
    <t>警報部分の性能</t>
    <rPh sb="0" eb="4">
      <t>ケイホウブブン</t>
    </rPh>
    <phoneticPr fontId="1"/>
  </si>
  <si>
    <t>避難器具の設置</t>
    <rPh sb="0" eb="4">
      <t>ヒナンキグ</t>
    </rPh>
    <rPh sb="5" eb="7">
      <t>セッチ</t>
    </rPh>
    <phoneticPr fontId="1"/>
  </si>
  <si>
    <t>直通階段に直接通ずるバルコニー</t>
    <rPh sb="0" eb="2">
      <t>チョクツウ</t>
    </rPh>
    <rPh sb="2" eb="4">
      <t>カイダン</t>
    </rPh>
    <rPh sb="5" eb="7">
      <t>チョクセツ</t>
    </rPh>
    <phoneticPr fontId="1"/>
  </si>
  <si>
    <t>の有無</t>
    <phoneticPr fontId="1"/>
  </si>
  <si>
    <t>対象となる範囲</t>
    <phoneticPr fontId="1"/>
  </si>
  <si>
    <t>開口部の耐火性能</t>
    <rPh sb="4" eb="6">
      <t>タイカ</t>
    </rPh>
    <rPh sb="6" eb="8">
      <t>セイノウ</t>
    </rPh>
    <phoneticPr fontId="1"/>
  </si>
  <si>
    <t>外壁の構造</t>
    <phoneticPr fontId="1"/>
  </si>
  <si>
    <t>軒裏の構造</t>
    <phoneticPr fontId="1"/>
  </si>
  <si>
    <t>セメントの種類</t>
    <rPh sb="5" eb="7">
      <t>シュルイ</t>
    </rPh>
    <phoneticPr fontId="1"/>
  </si>
  <si>
    <t>かぶり厚さ（スペーサー）</t>
    <rPh sb="3" eb="4">
      <t>アツ</t>
    </rPh>
    <phoneticPr fontId="1"/>
  </si>
  <si>
    <t>水セメント比</t>
    <rPh sb="0" eb="1">
      <t>ミズ</t>
    </rPh>
    <rPh sb="5" eb="6">
      <t>ヒ</t>
    </rPh>
    <phoneticPr fontId="1"/>
  </si>
  <si>
    <t>コンクリートの強度</t>
    <rPh sb="7" eb="9">
      <t>キョウド</t>
    </rPh>
    <phoneticPr fontId="1"/>
  </si>
  <si>
    <t>単位水量</t>
    <rPh sb="0" eb="4">
      <t>タンイスイリョウ</t>
    </rPh>
    <phoneticPr fontId="1"/>
  </si>
  <si>
    <t>スランプ</t>
    <phoneticPr fontId="1"/>
  </si>
  <si>
    <t>空気量</t>
    <rPh sb="0" eb="3">
      <t>クウキリョウ</t>
    </rPh>
    <phoneticPr fontId="1"/>
  </si>
  <si>
    <t>塩分測定</t>
    <rPh sb="0" eb="4">
      <t>エンブンソクテイ</t>
    </rPh>
    <phoneticPr fontId="1"/>
  </si>
  <si>
    <t>打込方法</t>
    <rPh sb="0" eb="4">
      <t>ウチコミホウホウ</t>
    </rPh>
    <phoneticPr fontId="1"/>
  </si>
  <si>
    <t>締固め方法</t>
    <rPh sb="0" eb="1">
      <t>シメ</t>
    </rPh>
    <rPh sb="1" eb="2">
      <t>カタ</t>
    </rPh>
    <rPh sb="3" eb="5">
      <t>ホウホウ</t>
    </rPh>
    <phoneticPr fontId="1"/>
  </si>
  <si>
    <t>打継ぎ部の処理方法</t>
    <rPh sb="0" eb="1">
      <t>ダ</t>
    </rPh>
    <rPh sb="1" eb="2">
      <t>ツ</t>
    </rPh>
    <rPh sb="3" eb="4">
      <t>ブ</t>
    </rPh>
    <rPh sb="5" eb="9">
      <t>ショリホウホウ</t>
    </rPh>
    <phoneticPr fontId="1"/>
  </si>
  <si>
    <t>養生方法</t>
    <rPh sb="0" eb="2">
      <t>ヨウジョウ</t>
    </rPh>
    <rPh sb="2" eb="4">
      <t>ホウホウ</t>
    </rPh>
    <phoneticPr fontId="1"/>
  </si>
  <si>
    <t>外壁の仕上材</t>
    <rPh sb="0" eb="2">
      <t>ガイヘキ</t>
    </rPh>
    <rPh sb="3" eb="6">
      <t>シアゲザイ</t>
    </rPh>
    <phoneticPr fontId="1"/>
  </si>
  <si>
    <t>コンクリート内埋込み配管</t>
    <phoneticPr fontId="1"/>
  </si>
  <si>
    <t>屋内の地中埋設管上の</t>
    <rPh sb="0" eb="2">
      <t>オクナイ</t>
    </rPh>
    <rPh sb="3" eb="5">
      <t>チチュウ</t>
    </rPh>
    <rPh sb="5" eb="7">
      <t>マイセツ</t>
    </rPh>
    <rPh sb="7" eb="8">
      <t>カン</t>
    </rPh>
    <rPh sb="8" eb="9">
      <t>ウエ</t>
    </rPh>
    <phoneticPr fontId="1"/>
  </si>
  <si>
    <t>コンクリート</t>
    <phoneticPr fontId="1"/>
  </si>
  <si>
    <t>外周部の地中埋設管上の</t>
    <rPh sb="0" eb="2">
      <t>ガイシュウ</t>
    </rPh>
    <rPh sb="2" eb="3">
      <t>ブ</t>
    </rPh>
    <rPh sb="4" eb="6">
      <t>チチュウ</t>
    </rPh>
    <rPh sb="6" eb="8">
      <t>マイセツ</t>
    </rPh>
    <rPh sb="8" eb="9">
      <t>カン</t>
    </rPh>
    <rPh sb="9" eb="10">
      <t>ウエ</t>
    </rPh>
    <phoneticPr fontId="1"/>
  </si>
  <si>
    <t>排水管の仕様等、設置状態</t>
    <rPh sb="0" eb="3">
      <t>ハイスイカン</t>
    </rPh>
    <rPh sb="4" eb="6">
      <t>シヨウ</t>
    </rPh>
    <rPh sb="6" eb="7">
      <t>トウ</t>
    </rPh>
    <rPh sb="8" eb="10">
      <t>セッチ</t>
    </rPh>
    <rPh sb="10" eb="12">
      <t>ジョウタイ</t>
    </rPh>
    <phoneticPr fontId="1"/>
  </si>
  <si>
    <t>排水管の清掃口</t>
    <rPh sb="0" eb="3">
      <t>ハイスイカン</t>
    </rPh>
    <rPh sb="4" eb="6">
      <t>セイソウ</t>
    </rPh>
    <rPh sb="6" eb="7">
      <t>グチ</t>
    </rPh>
    <phoneticPr fontId="1"/>
  </si>
  <si>
    <t>トラップの清掃措置</t>
    <rPh sb="5" eb="7">
      <t>セイソウ</t>
    </rPh>
    <rPh sb="7" eb="9">
      <t>ソチ</t>
    </rPh>
    <phoneticPr fontId="1"/>
  </si>
  <si>
    <t>開口の位置</t>
    <rPh sb="0" eb="2">
      <t>カイコウ</t>
    </rPh>
    <rPh sb="3" eb="5">
      <t>イチ</t>
    </rPh>
    <phoneticPr fontId="1"/>
  </si>
  <si>
    <t>開口と配管の関係</t>
    <rPh sb="0" eb="2">
      <t>カイコウ</t>
    </rPh>
    <rPh sb="3" eb="5">
      <t>ハイカン</t>
    </rPh>
    <rPh sb="6" eb="8">
      <t>カンケイ</t>
    </rPh>
    <phoneticPr fontId="1"/>
  </si>
  <si>
    <t>断熱材の種類</t>
    <rPh sb="0" eb="3">
      <t>ダンネツザイ</t>
    </rPh>
    <rPh sb="4" eb="6">
      <t>シュルイ</t>
    </rPh>
    <phoneticPr fontId="1"/>
  </si>
  <si>
    <t>断熱材の保管・養生</t>
    <rPh sb="0" eb="3">
      <t>ダンネツザイ</t>
    </rPh>
    <rPh sb="4" eb="6">
      <t>ホカン</t>
    </rPh>
    <rPh sb="7" eb="9">
      <t>ヨウジョウ</t>
    </rPh>
    <phoneticPr fontId="1"/>
  </si>
  <si>
    <t>屋根又は天井の断熱構造</t>
    <rPh sb="0" eb="2">
      <t>ヤネ</t>
    </rPh>
    <rPh sb="2" eb="3">
      <t>マタ</t>
    </rPh>
    <rPh sb="4" eb="6">
      <t>テンジョウ</t>
    </rPh>
    <rPh sb="7" eb="9">
      <t>ダンネツ</t>
    </rPh>
    <rPh sb="9" eb="11">
      <t>コウゾウ</t>
    </rPh>
    <phoneticPr fontId="1"/>
  </si>
  <si>
    <t>壁の断熱構造</t>
    <rPh sb="0" eb="1">
      <t>カベ</t>
    </rPh>
    <rPh sb="2" eb="4">
      <t>ダンネツ</t>
    </rPh>
    <rPh sb="4" eb="6">
      <t>コウゾウ</t>
    </rPh>
    <phoneticPr fontId="1"/>
  </si>
  <si>
    <t>床の断熱構造</t>
    <rPh sb="0" eb="1">
      <t>ユカ</t>
    </rPh>
    <rPh sb="2" eb="4">
      <t>ダンネツ</t>
    </rPh>
    <rPh sb="4" eb="6">
      <t>コウゾウ</t>
    </rPh>
    <phoneticPr fontId="1"/>
  </si>
  <si>
    <t>土間床の外周部断熱構造</t>
    <rPh sb="0" eb="2">
      <t>ドマ</t>
    </rPh>
    <rPh sb="2" eb="3">
      <t>ユカ</t>
    </rPh>
    <rPh sb="4" eb="6">
      <t>ガイシュウ</t>
    </rPh>
    <rPh sb="6" eb="7">
      <t>ブ</t>
    </rPh>
    <rPh sb="7" eb="9">
      <t>ダンネツ</t>
    </rPh>
    <rPh sb="9" eb="11">
      <t>コウゾウ</t>
    </rPh>
    <phoneticPr fontId="1"/>
  </si>
  <si>
    <t>窓等の仕様・付属部材等</t>
    <rPh sb="0" eb="1">
      <t>マド</t>
    </rPh>
    <rPh sb="1" eb="2">
      <t>トウ</t>
    </rPh>
    <rPh sb="3" eb="5">
      <t>シヨウ</t>
    </rPh>
    <rPh sb="6" eb="8">
      <t>フゾク</t>
    </rPh>
    <rPh sb="8" eb="10">
      <t>ブザイ</t>
    </rPh>
    <rPh sb="10" eb="11">
      <t>トウ</t>
    </rPh>
    <phoneticPr fontId="1"/>
  </si>
  <si>
    <t>ドアの仕様・付属部材等</t>
    <rPh sb="3" eb="5">
      <t>シヨウ</t>
    </rPh>
    <rPh sb="6" eb="8">
      <t>フゾク</t>
    </rPh>
    <rPh sb="8" eb="10">
      <t>ブザイ</t>
    </rPh>
    <rPh sb="10" eb="11">
      <t>トウ</t>
    </rPh>
    <phoneticPr fontId="1"/>
  </si>
  <si>
    <t>窓等の部位・熱貫流率</t>
    <rPh sb="0" eb="1">
      <t>マド</t>
    </rPh>
    <rPh sb="1" eb="2">
      <t>トウ</t>
    </rPh>
    <rPh sb="3" eb="5">
      <t>ブイ</t>
    </rPh>
    <rPh sb="6" eb="7">
      <t>ネツ</t>
    </rPh>
    <rPh sb="7" eb="9">
      <t>カンリュウ</t>
    </rPh>
    <rPh sb="9" eb="10">
      <t>リツ</t>
    </rPh>
    <phoneticPr fontId="1"/>
  </si>
  <si>
    <t>ドアの部位・熱貫流率</t>
    <rPh sb="3" eb="5">
      <t>ブイ</t>
    </rPh>
    <rPh sb="6" eb="7">
      <t>ネツ</t>
    </rPh>
    <rPh sb="7" eb="9">
      <t>カンリュウ</t>
    </rPh>
    <rPh sb="9" eb="10">
      <t>リツ</t>
    </rPh>
    <phoneticPr fontId="1"/>
  </si>
  <si>
    <t>ひさし・軒等の状態</t>
    <rPh sb="4" eb="5">
      <t>ノキ</t>
    </rPh>
    <rPh sb="5" eb="6">
      <t>トウ</t>
    </rPh>
    <rPh sb="7" eb="9">
      <t>ジョウタイ</t>
    </rPh>
    <phoneticPr fontId="1"/>
  </si>
  <si>
    <t>防湿層の設置</t>
    <rPh sb="0" eb="2">
      <t>ボウシツ</t>
    </rPh>
    <rPh sb="2" eb="3">
      <t>ソウ</t>
    </rPh>
    <rPh sb="4" eb="6">
      <t>セッチ</t>
    </rPh>
    <phoneticPr fontId="1"/>
  </si>
  <si>
    <t>屋根又は外壁の通気層設置</t>
    <rPh sb="0" eb="2">
      <t>ヤネ</t>
    </rPh>
    <rPh sb="2" eb="3">
      <t>マタ</t>
    </rPh>
    <rPh sb="4" eb="6">
      <t>ガイヘキ</t>
    </rPh>
    <rPh sb="7" eb="9">
      <t>ツウキ</t>
    </rPh>
    <rPh sb="9" eb="10">
      <t>ソウ</t>
    </rPh>
    <rPh sb="10" eb="12">
      <t>セッチ</t>
    </rPh>
    <phoneticPr fontId="1"/>
  </si>
  <si>
    <t>防風層の設置</t>
    <rPh sb="0" eb="2">
      <t>ボウフウ</t>
    </rPh>
    <rPh sb="2" eb="3">
      <t>ソウ</t>
    </rPh>
    <rPh sb="4" eb="6">
      <t>セッチ</t>
    </rPh>
    <phoneticPr fontId="1"/>
  </si>
  <si>
    <t>検査の　　     　　　方　法</t>
    <rPh sb="0" eb="2">
      <t>ケンサ</t>
    </rPh>
    <rPh sb="13" eb="14">
      <t>カタ</t>
    </rPh>
    <rPh sb="15" eb="16">
      <t>ホウ</t>
    </rPh>
    <phoneticPr fontId="1"/>
  </si>
  <si>
    <t>検査の　      　　　　方　法</t>
    <rPh sb="0" eb="2">
      <t>ケンサ</t>
    </rPh>
    <rPh sb="14" eb="15">
      <t>カタ</t>
    </rPh>
    <rPh sb="16" eb="17">
      <t>ホウ</t>
    </rPh>
    <phoneticPr fontId="1"/>
  </si>
  <si>
    <t>検査の　　      　　　方　法</t>
    <rPh sb="0" eb="2">
      <t>ケンサ</t>
    </rPh>
    <rPh sb="14" eb="15">
      <t>カタ</t>
    </rPh>
    <rPh sb="16" eb="17">
      <t>ホウ</t>
    </rPh>
    <phoneticPr fontId="1"/>
  </si>
  <si>
    <t>戸･ガラスの性能･施工状態</t>
    <rPh sb="0" eb="1">
      <t>ト</t>
    </rPh>
    <rPh sb="6" eb="8">
      <t>セイノウ</t>
    </rPh>
    <rPh sb="9" eb="11">
      <t>セコウ</t>
    </rPh>
    <rPh sb="11" eb="13">
      <t>ジョウタイ</t>
    </rPh>
    <phoneticPr fontId="1"/>
  </si>
  <si>
    <t>錠の数･性能･仕様･設置</t>
    <rPh sb="0" eb="1">
      <t>ジョウ</t>
    </rPh>
    <rPh sb="2" eb="3">
      <t>スウ</t>
    </rPh>
    <rPh sb="4" eb="6">
      <t>セイノウ</t>
    </rPh>
    <rPh sb="7" eb="9">
      <t>シヨウ</t>
    </rPh>
    <rPh sb="10" eb="11">
      <t>セツ</t>
    </rPh>
    <rPh sb="11" eb="12">
      <t>オ</t>
    </rPh>
    <phoneticPr fontId="1"/>
  </si>
  <si>
    <t>状態</t>
    <rPh sb="0" eb="2">
      <t>ジョウタイ</t>
    </rPh>
    <phoneticPr fontId="1"/>
  </si>
  <si>
    <t>雨戸等の性能･施工状態</t>
    <rPh sb="0" eb="3">
      <t>アマドナド</t>
    </rPh>
    <rPh sb="4" eb="6">
      <t>セイノウ</t>
    </rPh>
    <rPh sb="7" eb="9">
      <t>セコウ</t>
    </rPh>
    <rPh sb="9" eb="11">
      <t>ジョウタイ</t>
    </rPh>
    <phoneticPr fontId="1"/>
  </si>
  <si>
    <t>開口部の位置</t>
    <rPh sb="0" eb="3">
      <t>カイコウブ</t>
    </rPh>
    <rPh sb="4" eb="6">
      <t>イチ</t>
    </rPh>
    <phoneticPr fontId="1"/>
  </si>
  <si>
    <t>サッシの性能･施工状態</t>
    <rPh sb="4" eb="6">
      <t>セイノウ</t>
    </rPh>
    <rPh sb="7" eb="9">
      <t>セコウ</t>
    </rPh>
    <rPh sb="9" eb="11">
      <t>ジョウタイ</t>
    </rPh>
    <phoneticPr fontId="1"/>
  </si>
  <si>
    <t>ガラスの性能･施工状態</t>
    <rPh sb="4" eb="6">
      <t>セイノウ</t>
    </rPh>
    <rPh sb="7" eb="9">
      <t>セコウ</t>
    </rPh>
    <rPh sb="9" eb="10">
      <t>ジョウ</t>
    </rPh>
    <rPh sb="10" eb="11">
      <t>タイ</t>
    </rPh>
    <phoneticPr fontId="1"/>
  </si>
  <si>
    <t>錠の数･性能･仕様･設置状態</t>
    <rPh sb="0" eb="1">
      <t>ジョウ</t>
    </rPh>
    <rPh sb="2" eb="3">
      <t>スウ</t>
    </rPh>
    <rPh sb="4" eb="6">
      <t>セイノウ</t>
    </rPh>
    <rPh sb="7" eb="9">
      <t>シヨウ</t>
    </rPh>
    <rPh sb="10" eb="12">
      <t>セッチ</t>
    </rPh>
    <phoneticPr fontId="1"/>
  </si>
  <si>
    <t>雨戸等の性能･施工状態</t>
    <rPh sb="0" eb="2">
      <t>アマド</t>
    </rPh>
    <rPh sb="2" eb="3">
      <t>トウ</t>
    </rPh>
    <rPh sb="4" eb="6">
      <t>セイノウ</t>
    </rPh>
    <rPh sb="7" eb="9">
      <t>セコウ</t>
    </rPh>
    <rPh sb="9" eb="10">
      <t>ジョウ</t>
    </rPh>
    <rPh sb="10" eb="11">
      <t>タイ</t>
    </rPh>
    <phoneticPr fontId="1"/>
  </si>
  <si>
    <t>開口部の位置</t>
    <phoneticPr fontId="1"/>
  </si>
  <si>
    <t>ガラスの性能･施工状態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</si>
</sst>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2"/>
      <name val="Osaka"/>
      <family val="3"/>
      <charset val="128"/>
    </font>
    <font>
      <sz val="6"/>
      <name val="Osaka"/>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1"/>
      <color rgb="FFFF0000"/>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2"/>
      <color indexed="8"/>
      <name val="ＭＳ Ｐ明朝"/>
      <family val="1"/>
      <charset val="128"/>
    </font>
    <font>
      <sz val="12"/>
      <color rgb="FFFF0000"/>
      <name val="ＭＳ Ｐ明朝"/>
      <family val="1"/>
      <charset val="128"/>
    </font>
    <font>
      <sz val="9"/>
      <color indexed="8"/>
      <name val="ＭＳ Ｐ明朝"/>
      <family val="1"/>
      <charset val="128"/>
    </font>
    <font>
      <sz val="10"/>
      <color indexed="8"/>
      <name val="ＭＳ Ｐ明朝"/>
      <family val="1"/>
      <charset val="128"/>
    </font>
    <font>
      <sz val="11"/>
      <color indexed="8"/>
      <name val="ＭＳ Ｐ明朝"/>
      <family val="1"/>
      <charset val="128"/>
    </font>
    <font>
      <sz val="7"/>
      <color indexed="8"/>
      <name val="ＭＳ Ｐ明朝"/>
      <family val="1"/>
      <charset val="128"/>
    </font>
    <font>
      <sz val="8"/>
      <color indexed="8"/>
      <name val="ＭＳ Ｐ明朝"/>
      <family val="1"/>
      <charset val="128"/>
    </font>
    <font>
      <sz val="7"/>
      <name val="ＭＳ Ｐ明朝"/>
      <family val="1"/>
      <charset val="128"/>
    </font>
    <font>
      <sz val="6"/>
      <name val="ＭＳ Ｐ明朝"/>
      <family val="1"/>
      <charset val="128"/>
    </font>
    <font>
      <sz val="8"/>
      <color theme="1"/>
      <name val="ＭＳ Ｐ明朝"/>
      <family val="1"/>
      <charset val="128"/>
    </font>
    <font>
      <sz val="7"/>
      <color theme="1"/>
      <name val="ＭＳ Ｐ明朝"/>
      <family val="1"/>
      <charset val="128"/>
    </font>
    <font>
      <sz val="6"/>
      <color theme="1"/>
      <name val="ＭＳ Ｐ明朝"/>
      <family val="1"/>
      <charset val="128"/>
    </font>
    <font>
      <sz val="7"/>
      <color rgb="FFFF0000"/>
      <name val="ＭＳ Ｐ明朝"/>
      <family val="1"/>
      <charset val="128"/>
    </font>
    <font>
      <sz val="6"/>
      <color indexed="8"/>
      <name val="ＭＳ Ｐ明朝"/>
      <family val="1"/>
      <charset val="128"/>
    </font>
    <font>
      <sz val="6"/>
      <color rgb="FFFF0000"/>
      <name val="ＭＳ Ｐ明朝"/>
      <family val="1"/>
      <charset val="128"/>
    </font>
    <font>
      <sz val="8"/>
      <color rgb="FFFF0000"/>
      <name val="ＭＳ Ｐ明朝"/>
      <family val="1"/>
      <charset val="128"/>
    </font>
    <font>
      <sz val="6"/>
      <color indexed="9"/>
      <name val="ＭＳ Ｐ明朝"/>
      <family val="1"/>
      <charset val="128"/>
    </font>
    <font>
      <sz val="7"/>
      <color rgb="FF00B0F0"/>
      <name val="ＭＳ Ｐ明朝"/>
      <family val="1"/>
      <charset val="128"/>
    </font>
    <font>
      <sz val="9"/>
      <color theme="1"/>
      <name val="ＭＳ Ｐ明朝"/>
      <family val="1"/>
      <charset val="128"/>
    </font>
  </fonts>
  <fills count="2">
    <fill>
      <patternFill patternType="none"/>
    </fill>
    <fill>
      <patternFill patternType="gray125"/>
    </fill>
  </fills>
  <borders count="114">
    <border>
      <left/>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right style="medium">
        <color indexed="64"/>
      </right>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hair">
        <color indexed="64"/>
      </bottom>
      <diagonal/>
    </border>
    <border>
      <left/>
      <right/>
      <top style="hair">
        <color indexed="64"/>
      </top>
      <bottom/>
      <diagonal/>
    </border>
    <border>
      <left/>
      <right/>
      <top style="thin">
        <color indexed="64"/>
      </top>
      <bottom style="double">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double">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diagonal/>
    </border>
    <border>
      <left/>
      <right/>
      <top style="medium">
        <color indexed="64"/>
      </top>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style="thin">
        <color indexed="64"/>
      </top>
      <bottom style="dashed">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double">
        <color indexed="64"/>
      </top>
      <bottom/>
      <diagonal/>
    </border>
    <border>
      <left style="medium">
        <color indexed="64"/>
      </left>
      <right/>
      <top/>
      <bottom style="hair">
        <color indexed="64"/>
      </bottom>
      <diagonal/>
    </border>
    <border>
      <left style="medium">
        <color indexed="64"/>
      </left>
      <right/>
      <top style="hair">
        <color indexed="64"/>
      </top>
      <bottom/>
      <diagonal/>
    </border>
    <border>
      <left style="thin">
        <color indexed="64"/>
      </left>
      <right style="medium">
        <color indexed="64"/>
      </right>
      <top style="double">
        <color indexed="64"/>
      </top>
      <bottom/>
      <diagonal/>
    </border>
  </borders>
  <cellStyleXfs count="2">
    <xf numFmtId="0" fontId="0" fillId="0" borderId="0"/>
    <xf numFmtId="0" fontId="2" fillId="0" borderId="0"/>
  </cellStyleXfs>
  <cellXfs count="860">
    <xf numFmtId="0" fontId="0" fillId="0" borderId="0" xfId="0"/>
    <xf numFmtId="49" fontId="4" fillId="0" borderId="0" xfId="0" applyNumberFormat="1" applyFont="1" applyAlignment="1">
      <alignment vertical="center"/>
    </xf>
    <xf numFmtId="49" fontId="5" fillId="0" borderId="0" xfId="0" applyNumberFormat="1" applyFont="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right" vertical="center"/>
    </xf>
    <xf numFmtId="0" fontId="7" fillId="0" borderId="0" xfId="0" applyFont="1" applyAlignment="1">
      <alignment vertical="center"/>
    </xf>
    <xf numFmtId="0" fontId="4" fillId="0" borderId="0" xfId="0" applyFont="1" applyAlignment="1">
      <alignment vertical="center"/>
    </xf>
    <xf numFmtId="0" fontId="8" fillId="0" borderId="0" xfId="0" applyFont="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59" xfId="0" applyFont="1" applyBorder="1" applyAlignment="1">
      <alignment vertical="center"/>
    </xf>
    <xf numFmtId="0" fontId="5"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7" fillId="0" borderId="49" xfId="0" applyFont="1" applyBorder="1" applyAlignment="1">
      <alignment vertical="center"/>
    </xf>
    <xf numFmtId="0" fontId="7" fillId="0" borderId="11" xfId="0" applyFont="1" applyBorder="1" applyAlignment="1">
      <alignment vertical="top"/>
    </xf>
    <xf numFmtId="0" fontId="8" fillId="0" borderId="12" xfId="0" applyFont="1" applyBorder="1" applyAlignment="1">
      <alignment vertical="center"/>
    </xf>
    <xf numFmtId="0" fontId="8" fillId="0" borderId="13" xfId="0" applyFont="1" applyBorder="1" applyAlignment="1">
      <alignment vertical="center"/>
    </xf>
    <xf numFmtId="0" fontId="7" fillId="0" borderId="14" xfId="0" applyFont="1" applyBorder="1" applyAlignment="1">
      <alignment vertical="center" shrinkToFit="1"/>
    </xf>
    <xf numFmtId="0" fontId="8" fillId="0" borderId="14" xfId="0" applyFont="1" applyBorder="1" applyAlignment="1">
      <alignment vertical="center"/>
    </xf>
    <xf numFmtId="0" fontId="8" fillId="0" borderId="65" xfId="0" applyFont="1" applyBorder="1" applyAlignment="1">
      <alignment vertical="center"/>
    </xf>
    <xf numFmtId="0" fontId="8" fillId="0" borderId="60" xfId="0" applyFont="1" applyBorder="1" applyAlignment="1">
      <alignment horizontal="center" vertical="center"/>
    </xf>
    <xf numFmtId="0" fontId="7" fillId="0" borderId="0" xfId="0" applyFont="1" applyAlignment="1">
      <alignment horizontal="center" vertical="center"/>
    </xf>
    <xf numFmtId="0" fontId="9"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5" xfId="0" applyFont="1" applyBorder="1" applyAlignment="1">
      <alignment vertical="center"/>
    </xf>
    <xf numFmtId="0" fontId="7" fillId="0" borderId="61" xfId="0" applyFont="1" applyBorder="1" applyAlignment="1">
      <alignment vertical="center"/>
    </xf>
    <xf numFmtId="0" fontId="9" fillId="0" borderId="53" xfId="0" applyFont="1" applyBorder="1" applyAlignment="1">
      <alignment horizontal="center" vertical="center" wrapText="1"/>
    </xf>
    <xf numFmtId="0" fontId="9" fillId="0" borderId="53" xfId="0" applyFont="1" applyBorder="1" applyAlignment="1">
      <alignment vertical="center" wrapText="1"/>
    </xf>
    <xf numFmtId="0" fontId="9" fillId="0" borderId="54" xfId="0" applyFont="1" applyBorder="1" applyAlignment="1">
      <alignment vertical="center"/>
    </xf>
    <xf numFmtId="0" fontId="7" fillId="0" borderId="62"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0" fillId="0" borderId="0" xfId="0" applyFont="1" applyAlignment="1">
      <alignment horizontal="right"/>
    </xf>
    <xf numFmtId="49" fontId="14" fillId="0" borderId="0" xfId="0" applyNumberFormat="1" applyFont="1" applyAlignment="1">
      <alignment horizontal="center" vertical="center"/>
    </xf>
    <xf numFmtId="0" fontId="14" fillId="0" borderId="0" xfId="0" applyFont="1" applyAlignment="1">
      <alignment vertical="center"/>
    </xf>
    <xf numFmtId="0" fontId="15" fillId="0" borderId="0" xfId="0" applyFont="1" applyAlignment="1">
      <alignment horizontal="right"/>
    </xf>
    <xf numFmtId="0" fontId="13" fillId="0" borderId="0" xfId="0" applyFont="1" applyAlignment="1">
      <alignment horizontal="left" vertical="center"/>
    </xf>
    <xf numFmtId="56" fontId="16" fillId="0" borderId="0" xfId="0" applyNumberFormat="1" applyFont="1" applyAlignment="1">
      <alignment vertical="center"/>
    </xf>
    <xf numFmtId="0" fontId="16" fillId="0" borderId="0" xfId="0" applyFont="1" applyAlignment="1">
      <alignment vertical="center"/>
    </xf>
    <xf numFmtId="0" fontId="12" fillId="0" borderId="0" xfId="0" applyFont="1" applyAlignment="1">
      <alignment horizontal="right" vertical="center"/>
    </xf>
    <xf numFmtId="0" fontId="15" fillId="0" borderId="0" xfId="0" applyFont="1" applyAlignment="1">
      <alignment horizontal="right" vertical="center"/>
    </xf>
    <xf numFmtId="0" fontId="12" fillId="0" borderId="0" xfId="0" applyFont="1" applyAlignment="1">
      <alignment horizontal="center" vertical="center"/>
    </xf>
    <xf numFmtId="49" fontId="15" fillId="0" borderId="55" xfId="0" applyNumberFormat="1" applyFont="1" applyBorder="1" applyAlignment="1">
      <alignment horizontal="center" vertical="center"/>
    </xf>
    <xf numFmtId="0" fontId="12" fillId="0" borderId="2" xfId="0" applyFont="1" applyBorder="1" applyAlignment="1">
      <alignment horizontal="centerContinuous" vertical="center"/>
    </xf>
    <xf numFmtId="0" fontId="15" fillId="0" borderId="3" xfId="0" applyFont="1" applyBorder="1" applyAlignment="1">
      <alignment horizontal="centerContinuous" vertical="center"/>
    </xf>
    <xf numFmtId="0" fontId="16" fillId="0" borderId="3" xfId="0" applyFont="1" applyBorder="1" applyAlignment="1">
      <alignment horizontal="centerContinuous" vertical="center"/>
    </xf>
    <xf numFmtId="0" fontId="15" fillId="0" borderId="56" xfId="0" applyFont="1" applyBorder="1" applyAlignment="1">
      <alignment horizontal="centerContinuous" vertical="center"/>
    </xf>
    <xf numFmtId="0" fontId="12" fillId="0" borderId="3" xfId="0" applyFont="1" applyBorder="1" applyAlignment="1">
      <alignment horizontal="centerContinuous" vertical="center"/>
    </xf>
    <xf numFmtId="49" fontId="15" fillId="0" borderId="15" xfId="0" applyNumberFormat="1" applyFont="1" applyBorder="1" applyAlignment="1">
      <alignment horizontal="center" vertical="center"/>
    </xf>
    <xf numFmtId="0" fontId="16" fillId="0" borderId="33" xfId="0" applyFont="1" applyBorder="1" applyAlignment="1">
      <alignment horizontal="center" vertical="center"/>
    </xf>
    <xf numFmtId="0" fontId="16" fillId="0" borderId="50" xfId="0" applyFont="1" applyBorder="1" applyAlignment="1">
      <alignment horizontal="center" vertical="center"/>
    </xf>
    <xf numFmtId="0" fontId="16" fillId="0" borderId="88" xfId="0" applyFont="1" applyBorder="1" applyAlignment="1">
      <alignment horizontal="center" vertical="center"/>
    </xf>
    <xf numFmtId="49" fontId="15" fillId="0" borderId="16" xfId="0" applyNumberFormat="1" applyFont="1" applyBorder="1" applyAlignment="1">
      <alignment horizontal="center" vertical="center"/>
    </xf>
    <xf numFmtId="0" fontId="16" fillId="0" borderId="28" xfId="0" applyFont="1" applyBorder="1" applyAlignment="1">
      <alignment horizontal="center" vertical="center"/>
    </xf>
    <xf numFmtId="0" fontId="16" fillId="0" borderId="22" xfId="0" applyFont="1" applyBorder="1" applyAlignment="1">
      <alignment horizontal="center" vertical="center"/>
    </xf>
    <xf numFmtId="49" fontId="15" fillId="0" borderId="22" xfId="0" applyNumberFormat="1" applyFont="1" applyBorder="1" applyAlignment="1">
      <alignment horizontal="center" vertical="center"/>
    </xf>
    <xf numFmtId="49" fontId="15" fillId="0" borderId="25" xfId="0" applyNumberFormat="1" applyFont="1" applyBorder="1" applyAlignment="1">
      <alignment horizontal="center" vertical="center"/>
    </xf>
    <xf numFmtId="0" fontId="16" fillId="0" borderId="16" xfId="0" applyFont="1" applyBorder="1" applyAlignment="1">
      <alignment horizontal="center" vertical="center"/>
    </xf>
    <xf numFmtId="0" fontId="15" fillId="0" borderId="27" xfId="0" applyFont="1" applyBorder="1" applyAlignment="1">
      <alignment horizontal="center" vertical="center"/>
    </xf>
    <xf numFmtId="0" fontId="15" fillId="0" borderId="57" xfId="0" applyFont="1" applyBorder="1" applyAlignment="1">
      <alignment horizontal="centerContinuous" vertical="center"/>
    </xf>
    <xf numFmtId="0" fontId="16" fillId="0" borderId="52" xfId="0" applyFont="1" applyBorder="1" applyAlignment="1">
      <alignment horizontal="center" vertical="center" wrapText="1"/>
    </xf>
    <xf numFmtId="0" fontId="16" fillId="0" borderId="35" xfId="0" applyFont="1" applyBorder="1" applyAlignment="1">
      <alignment vertical="center"/>
    </xf>
    <xf numFmtId="0" fontId="16" fillId="0" borderId="23" xfId="0" applyFont="1" applyBorder="1" applyAlignment="1">
      <alignment horizontal="left" vertical="center"/>
    </xf>
    <xf numFmtId="0" fontId="16" fillId="0" borderId="68" xfId="0" applyFont="1" applyBorder="1" applyAlignment="1">
      <alignment horizontal="left" vertical="center"/>
    </xf>
    <xf numFmtId="0" fontId="16" fillId="0" borderId="79" xfId="0" applyFont="1" applyBorder="1" applyAlignment="1">
      <alignment horizontal="center" vertical="center"/>
    </xf>
    <xf numFmtId="0" fontId="9" fillId="0" borderId="23" xfId="0" applyFont="1" applyBorder="1" applyAlignment="1">
      <alignment vertical="center"/>
    </xf>
    <xf numFmtId="0" fontId="18" fillId="0" borderId="24" xfId="0" applyFont="1" applyBorder="1" applyAlignment="1">
      <alignment vertical="center" shrinkToFit="1"/>
    </xf>
    <xf numFmtId="0" fontId="19" fillId="0" borderId="24" xfId="0" applyFont="1" applyBorder="1" applyAlignment="1">
      <alignment horizontal="center" vertical="center"/>
    </xf>
    <xf numFmtId="0" fontId="19" fillId="0" borderId="68" xfId="0" applyFont="1" applyBorder="1" applyAlignment="1">
      <alignment horizontal="center" vertical="center"/>
    </xf>
    <xf numFmtId="0" fontId="20" fillId="0" borderId="24" xfId="0" applyFont="1" applyBorder="1" applyAlignment="1">
      <alignment horizontal="left" vertical="center"/>
    </xf>
    <xf numFmtId="0" fontId="15" fillId="0" borderId="0" xfId="0" applyFont="1" applyAlignment="1">
      <alignment vertical="center"/>
    </xf>
    <xf numFmtId="0" fontId="16" fillId="0" borderId="1" xfId="0" applyFont="1" applyBorder="1" applyAlignment="1">
      <alignment horizontal="center" vertical="center" wrapText="1"/>
    </xf>
    <xf numFmtId="0" fontId="16" fillId="0" borderId="10" xfId="0" applyFont="1" applyBorder="1" applyAlignment="1">
      <alignment horizontal="left" vertical="center"/>
    </xf>
    <xf numFmtId="0" fontId="16" fillId="0" borderId="0" xfId="0" applyFont="1" applyAlignment="1">
      <alignment horizontal="left" vertical="center"/>
    </xf>
    <xf numFmtId="0" fontId="16" fillId="0" borderId="15" xfId="0" applyFont="1" applyBorder="1" applyAlignment="1">
      <alignment horizontal="center" vertical="center"/>
    </xf>
    <xf numFmtId="0" fontId="9" fillId="0" borderId="0" xfId="0" applyFont="1" applyAlignment="1">
      <alignment vertical="center"/>
    </xf>
    <xf numFmtId="0" fontId="18" fillId="0" borderId="9" xfId="0" applyFont="1" applyBorder="1" applyAlignment="1">
      <alignment vertical="center" shrinkToFit="1"/>
    </xf>
    <xf numFmtId="0" fontId="19" fillId="0" borderId="9" xfId="0" applyFont="1" applyBorder="1" applyAlignment="1">
      <alignment horizontal="center" vertical="center"/>
    </xf>
    <xf numFmtId="0" fontId="19" fillId="0" borderId="20" xfId="0" applyFont="1" applyBorder="1" applyAlignment="1">
      <alignment horizontal="center" vertical="center"/>
    </xf>
    <xf numFmtId="0" fontId="20" fillId="0" borderId="9" xfId="0" applyFont="1" applyBorder="1" applyAlignment="1">
      <alignment horizontal="left"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6" fillId="0" borderId="81" xfId="0" applyFont="1" applyBorder="1" applyAlignment="1">
      <alignment horizontal="center" vertical="center"/>
    </xf>
    <xf numFmtId="0" fontId="16" fillId="0" borderId="26" xfId="0" applyFont="1" applyBorder="1" applyAlignment="1">
      <alignment vertical="center"/>
    </xf>
    <xf numFmtId="0" fontId="21" fillId="0" borderId="18" xfId="0" applyFont="1" applyBorder="1" applyAlignment="1">
      <alignment vertical="center" shrinkToFit="1"/>
    </xf>
    <xf numFmtId="0" fontId="19" fillId="0" borderId="18" xfId="0" applyFont="1" applyBorder="1" applyAlignment="1">
      <alignment horizontal="center" vertical="center"/>
    </xf>
    <xf numFmtId="0" fontId="19" fillId="0" borderId="58" xfId="0" applyFont="1" applyBorder="1" applyAlignment="1">
      <alignment horizontal="center" vertical="center"/>
    </xf>
    <xf numFmtId="0" fontId="15" fillId="0" borderId="19" xfId="0" applyFont="1" applyBorder="1" applyAlignment="1">
      <alignment horizontal="left" vertical="center"/>
    </xf>
    <xf numFmtId="0" fontId="15" fillId="0" borderId="19" xfId="0" applyFont="1" applyBorder="1" applyAlignment="1">
      <alignment vertical="center"/>
    </xf>
    <xf numFmtId="0" fontId="15" fillId="0" borderId="58" xfId="0" applyFont="1" applyBorder="1" applyAlignment="1">
      <alignment vertical="center"/>
    </xf>
    <xf numFmtId="0" fontId="16" fillId="0" borderId="0" xfId="0" applyFont="1" applyAlignment="1">
      <alignment horizontal="center" vertical="center"/>
    </xf>
    <xf numFmtId="0" fontId="16" fillId="0" borderId="33" xfId="0" applyFont="1" applyBorder="1" applyAlignment="1">
      <alignment vertical="center"/>
    </xf>
    <xf numFmtId="0" fontId="18" fillId="0" borderId="50" xfId="0" applyFont="1" applyBorder="1" applyAlignment="1">
      <alignment vertical="center" shrinkToFit="1"/>
    </xf>
    <xf numFmtId="0" fontId="15" fillId="0" borderId="9" xfId="0" applyFont="1" applyBorder="1" applyAlignment="1">
      <alignment horizontal="center" vertical="center"/>
    </xf>
    <xf numFmtId="0" fontId="12" fillId="0" borderId="0" xfId="0" applyFont="1" applyAlignment="1">
      <alignment horizontal="center"/>
    </xf>
    <xf numFmtId="0" fontId="22" fillId="0" borderId="1" xfId="0" applyFont="1" applyBorder="1" applyAlignment="1">
      <alignment horizontal="left" vertical="center"/>
    </xf>
    <xf numFmtId="0" fontId="15" fillId="0" borderId="20" xfId="0" applyFont="1" applyBorder="1" applyAlignment="1">
      <alignment horizontal="centerContinuous" vertical="center"/>
    </xf>
    <xf numFmtId="0" fontId="15" fillId="0" borderId="20" xfId="0" applyFont="1" applyBorder="1" applyAlignment="1">
      <alignment vertical="center"/>
    </xf>
    <xf numFmtId="0" fontId="21" fillId="0" borderId="9" xfId="0" applyFont="1" applyBorder="1" applyAlignment="1">
      <alignment vertical="center" shrinkToFit="1"/>
    </xf>
    <xf numFmtId="0" fontId="16" fillId="0" borderId="26" xfId="0" applyFont="1" applyBorder="1" applyAlignment="1">
      <alignment horizontal="left" vertical="center"/>
    </xf>
    <xf numFmtId="0" fontId="16" fillId="0" borderId="17" xfId="0" applyFont="1" applyBorder="1" applyAlignment="1">
      <alignment horizontal="left" vertical="center"/>
    </xf>
    <xf numFmtId="0" fontId="16" fillId="0" borderId="17" xfId="0" applyFont="1" applyBorder="1" applyAlignment="1">
      <alignment vertical="center"/>
    </xf>
    <xf numFmtId="0" fontId="20" fillId="0" borderId="18" xfId="0" applyFont="1" applyBorder="1" applyAlignment="1">
      <alignment horizontal="left" vertical="center"/>
    </xf>
    <xf numFmtId="0" fontId="15" fillId="0" borderId="18" xfId="0" applyFont="1" applyBorder="1" applyAlignment="1">
      <alignment horizontal="left" vertical="center"/>
    </xf>
    <xf numFmtId="0" fontId="15" fillId="0" borderId="9" xfId="0" applyFont="1" applyBorder="1" applyAlignment="1">
      <alignment horizontal="left" vertical="center"/>
    </xf>
    <xf numFmtId="0" fontId="16" fillId="0" borderId="33" xfId="0" applyFont="1" applyBorder="1" applyAlignment="1">
      <alignment horizontal="left" vertical="center"/>
    </xf>
    <xf numFmtId="0" fontId="9" fillId="0" borderId="49" xfId="0" applyFont="1" applyBorder="1" applyAlignment="1">
      <alignment vertical="center"/>
    </xf>
    <xf numFmtId="0" fontId="21" fillId="0" borderId="50" xfId="0" applyFont="1" applyBorder="1" applyAlignment="1">
      <alignment vertical="center" shrinkToFit="1"/>
    </xf>
    <xf numFmtId="0" fontId="19" fillId="0" borderId="50" xfId="0" applyFont="1" applyBorder="1" applyAlignment="1">
      <alignment horizontal="center" vertical="center"/>
    </xf>
    <xf numFmtId="0" fontId="19" fillId="0" borderId="66" xfId="0" applyFont="1" applyBorder="1" applyAlignment="1">
      <alignment horizontal="center" vertical="center"/>
    </xf>
    <xf numFmtId="0" fontId="16" fillId="0" borderId="10" xfId="0" applyFont="1" applyBorder="1" applyAlignment="1">
      <alignment vertical="center"/>
    </xf>
    <xf numFmtId="0" fontId="16" fillId="0" borderId="20" xfId="0" applyFont="1" applyBorder="1" applyAlignment="1">
      <alignment horizontal="left" vertical="center"/>
    </xf>
    <xf numFmtId="0" fontId="12" fillId="0" borderId="0" xfId="0" applyFont="1" applyAlignment="1">
      <alignment horizontal="left" vertical="center"/>
    </xf>
    <xf numFmtId="0" fontId="16" fillId="0" borderId="20" xfId="0" applyFont="1" applyBorder="1" applyAlignment="1">
      <alignment vertical="center"/>
    </xf>
    <xf numFmtId="0" fontId="19" fillId="0" borderId="1" xfId="0" applyFont="1" applyBorder="1" applyAlignment="1">
      <alignment horizontal="center" vertical="center"/>
    </xf>
    <xf numFmtId="0" fontId="19" fillId="0" borderId="63" xfId="0" applyFont="1" applyBorder="1" applyAlignment="1">
      <alignment horizontal="center" vertical="center"/>
    </xf>
    <xf numFmtId="0" fontId="16" fillId="0" borderId="67" xfId="0" applyFont="1" applyBorder="1" applyAlignment="1">
      <alignment horizontal="center" vertical="center"/>
    </xf>
    <xf numFmtId="0" fontId="16" fillId="0" borderId="14" xfId="0" applyFont="1" applyBorder="1" applyAlignment="1">
      <alignment horizontal="left" vertical="center"/>
    </xf>
    <xf numFmtId="0" fontId="16" fillId="0" borderId="100" xfId="0" applyFont="1" applyBorder="1" applyAlignment="1">
      <alignment horizontal="center" vertical="center"/>
    </xf>
    <xf numFmtId="0" fontId="9" fillId="0" borderId="14" xfId="0" applyFont="1" applyBorder="1" applyAlignment="1">
      <alignment vertical="center"/>
    </xf>
    <xf numFmtId="0" fontId="21" fillId="0" borderId="14" xfId="0" applyFont="1" applyBorder="1" applyAlignment="1">
      <alignment vertical="center" shrinkToFit="1"/>
    </xf>
    <xf numFmtId="0" fontId="19" fillId="0" borderId="67" xfId="0" applyFont="1" applyBorder="1" applyAlignment="1">
      <alignment horizontal="center" vertical="center"/>
    </xf>
    <xf numFmtId="0" fontId="19" fillId="0" borderId="78" xfId="0" applyFont="1" applyBorder="1" applyAlignment="1">
      <alignment horizontal="center" vertical="center"/>
    </xf>
    <xf numFmtId="0" fontId="20" fillId="0" borderId="14" xfId="0" applyFont="1" applyBorder="1" applyAlignment="1">
      <alignment horizontal="left" vertical="center"/>
    </xf>
    <xf numFmtId="0" fontId="15" fillId="0" borderId="67" xfId="0" applyFont="1" applyBorder="1" applyAlignment="1">
      <alignment horizontal="left" vertical="center"/>
    </xf>
    <xf numFmtId="49" fontId="15" fillId="0" borderId="17" xfId="0" applyNumberFormat="1" applyFont="1" applyBorder="1" applyAlignment="1">
      <alignment horizontal="center" vertical="center"/>
    </xf>
    <xf numFmtId="0" fontId="16" fillId="0" borderId="17" xfId="0" applyFont="1" applyBorder="1" applyAlignment="1">
      <alignment horizontal="center" vertical="center"/>
    </xf>
    <xf numFmtId="0" fontId="9" fillId="0" borderId="17" xfId="0" applyFont="1" applyBorder="1" applyAlignment="1">
      <alignment vertical="center"/>
    </xf>
    <xf numFmtId="0" fontId="19" fillId="0" borderId="17" xfId="0" applyFont="1" applyBorder="1" applyAlignment="1">
      <alignment vertical="center" shrinkToFit="1"/>
    </xf>
    <xf numFmtId="0" fontId="19" fillId="0" borderId="17" xfId="0" applyFont="1" applyBorder="1" applyAlignment="1">
      <alignment horizontal="center" vertical="center"/>
    </xf>
    <xf numFmtId="0" fontId="19" fillId="0" borderId="17" xfId="0" applyFont="1" applyBorder="1" applyAlignment="1">
      <alignment vertical="center"/>
    </xf>
    <xf numFmtId="0" fontId="15" fillId="0" borderId="17" xfId="0" applyFont="1" applyBorder="1" applyAlignment="1">
      <alignment horizontal="center" vertical="center"/>
    </xf>
    <xf numFmtId="0" fontId="10" fillId="0" borderId="0" xfId="0" applyFont="1" applyAlignment="1">
      <alignment horizontal="right" vertical="center"/>
    </xf>
    <xf numFmtId="0" fontId="16" fillId="0" borderId="36" xfId="0" applyFont="1" applyBorder="1" applyAlignment="1">
      <alignment horizontal="center" vertical="center"/>
    </xf>
    <xf numFmtId="0" fontId="9" fillId="0" borderId="49" xfId="0" applyFont="1" applyBorder="1" applyAlignment="1">
      <alignment horizontal="center" vertical="center"/>
    </xf>
    <xf numFmtId="0" fontId="23" fillId="0" borderId="10" xfId="0" applyFont="1" applyBorder="1" applyAlignment="1">
      <alignment vertical="center"/>
    </xf>
    <xf numFmtId="0" fontId="9" fillId="0" borderId="0" xfId="0" applyFont="1" applyAlignment="1">
      <alignment horizontal="center" vertical="center"/>
    </xf>
    <xf numFmtId="0" fontId="20" fillId="0" borderId="9" xfId="0" applyFont="1" applyBorder="1" applyAlignment="1">
      <alignment vertical="center"/>
    </xf>
    <xf numFmtId="0" fontId="16" fillId="0" borderId="10" xfId="0" applyFont="1" applyBorder="1" applyAlignment="1">
      <alignment vertical="center" shrinkToFit="1"/>
    </xf>
    <xf numFmtId="0" fontId="16" fillId="0" borderId="0" xfId="0" applyFont="1" applyAlignment="1">
      <alignment vertical="center" shrinkToFit="1"/>
    </xf>
    <xf numFmtId="0" fontId="16" fillId="0" borderId="20" xfId="0" applyFont="1" applyBorder="1" applyAlignment="1">
      <alignment vertical="center" shrinkToFit="1"/>
    </xf>
    <xf numFmtId="0" fontId="16" fillId="0" borderId="10" xfId="0" applyFont="1" applyBorder="1" applyAlignment="1">
      <alignment horizontal="left" vertical="center" shrinkToFit="1"/>
    </xf>
    <xf numFmtId="0" fontId="16" fillId="0" borderId="0" xfId="0" applyFont="1" applyAlignment="1">
      <alignment horizontal="left" vertical="center" shrinkToFit="1"/>
    </xf>
    <xf numFmtId="0" fontId="16" fillId="0" borderId="33" xfId="0" applyFont="1" applyBorder="1" applyAlignment="1">
      <alignment vertical="center" shrinkToFit="1"/>
    </xf>
    <xf numFmtId="0" fontId="9" fillId="0" borderId="33" xfId="0" applyFont="1" applyBorder="1" applyAlignment="1">
      <alignment horizontal="center" vertical="center"/>
    </xf>
    <xf numFmtId="0" fontId="19" fillId="0" borderId="36" xfId="0" applyFont="1" applyBorder="1" applyAlignment="1">
      <alignment horizontal="center" vertical="center"/>
    </xf>
    <xf numFmtId="0" fontId="16" fillId="0" borderId="20" xfId="0" applyFont="1" applyBorder="1" applyAlignment="1">
      <alignment horizontal="left" vertical="center" shrinkToFit="1"/>
    </xf>
    <xf numFmtId="0" fontId="16" fillId="0" borderId="49" xfId="0" applyFont="1" applyBorder="1" applyAlignment="1">
      <alignment vertical="center" shrinkToFit="1"/>
    </xf>
    <xf numFmtId="0" fontId="16" fillId="0" borderId="66" xfId="0" applyFont="1" applyBorder="1" applyAlignment="1">
      <alignment vertical="center" shrinkToFit="1"/>
    </xf>
    <xf numFmtId="0" fontId="21" fillId="0" borderId="17" xfId="0" applyFont="1" applyBorder="1" applyAlignment="1">
      <alignment vertical="center" shrinkToFit="1"/>
    </xf>
    <xf numFmtId="0" fontId="19" fillId="0" borderId="19" xfId="0" applyFont="1" applyBorder="1" applyAlignment="1">
      <alignment horizontal="center" vertical="center"/>
    </xf>
    <xf numFmtId="0" fontId="19" fillId="0" borderId="77" xfId="0" applyFont="1" applyBorder="1" applyAlignment="1">
      <alignment horizontal="center" vertical="center"/>
    </xf>
    <xf numFmtId="0" fontId="20" fillId="0" borderId="17" xfId="0" applyFont="1" applyBorder="1" applyAlignment="1">
      <alignment vertical="center"/>
    </xf>
    <xf numFmtId="0" fontId="15" fillId="0" borderId="77" xfId="0" applyFont="1" applyBorder="1" applyAlignment="1">
      <alignment vertical="center"/>
    </xf>
    <xf numFmtId="0" fontId="16" fillId="0" borderId="1" xfId="0" applyFont="1" applyBorder="1" applyAlignment="1">
      <alignment horizontal="center" vertical="top" wrapText="1"/>
    </xf>
    <xf numFmtId="0" fontId="21" fillId="0" borderId="9" xfId="0" applyFont="1" applyBorder="1" applyAlignment="1">
      <alignment vertical="center"/>
    </xf>
    <xf numFmtId="0" fontId="18" fillId="0" borderId="9" xfId="0" applyFont="1" applyBorder="1" applyAlignment="1">
      <alignment vertical="center"/>
    </xf>
    <xf numFmtId="0" fontId="16" fillId="0" borderId="13" xfId="0" applyFont="1" applyBorder="1" applyAlignment="1">
      <alignment horizontal="left" vertical="center"/>
    </xf>
    <xf numFmtId="0" fontId="9" fillId="0" borderId="14" xfId="0" applyFont="1" applyBorder="1" applyAlignment="1">
      <alignment horizontal="center" vertical="center"/>
    </xf>
    <xf numFmtId="0" fontId="18" fillId="0" borderId="12" xfId="0" applyFont="1" applyBorder="1" applyAlignment="1">
      <alignment vertical="center" shrinkToFit="1"/>
    </xf>
    <xf numFmtId="0" fontId="19" fillId="0" borderId="12" xfId="0" applyFont="1" applyBorder="1" applyAlignment="1">
      <alignment horizontal="center" vertical="center"/>
    </xf>
    <xf numFmtId="0" fontId="19" fillId="0" borderId="65" xfId="0" applyFont="1" applyBorder="1" applyAlignment="1">
      <alignment horizontal="center" vertical="center"/>
    </xf>
    <xf numFmtId="0" fontId="20" fillId="0" borderId="12" xfId="0" applyFont="1" applyBorder="1" applyAlignment="1">
      <alignment vertical="center"/>
    </xf>
    <xf numFmtId="49" fontId="15" fillId="0" borderId="0" xfId="0" applyNumberFormat="1" applyFont="1" applyAlignment="1">
      <alignment horizontal="center" vertical="center"/>
    </xf>
    <xf numFmtId="0" fontId="19" fillId="0" borderId="0" xfId="0" applyFont="1" applyAlignment="1">
      <alignment vertical="center" shrinkToFit="1"/>
    </xf>
    <xf numFmtId="0" fontId="19" fillId="0" borderId="0" xfId="0" applyFont="1" applyAlignment="1">
      <alignment horizontal="center" vertical="center"/>
    </xf>
    <xf numFmtId="0" fontId="19" fillId="0" borderId="0" xfId="0" applyFont="1" applyAlignme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7" fillId="0" borderId="9" xfId="0" applyFont="1" applyBorder="1" applyAlignment="1">
      <alignment vertical="center"/>
    </xf>
    <xf numFmtId="0" fontId="15" fillId="0" borderId="1" xfId="0" applyFont="1" applyBorder="1" applyAlignment="1">
      <alignment vertical="center"/>
    </xf>
    <xf numFmtId="0" fontId="15" fillId="0" borderId="63" xfId="0" applyFont="1" applyBorder="1" applyAlignment="1">
      <alignment vertical="center"/>
    </xf>
    <xf numFmtId="0" fontId="16" fillId="0" borderId="19" xfId="0" applyFont="1" applyBorder="1" applyAlignment="1">
      <alignment horizontal="center" vertical="center"/>
    </xf>
    <xf numFmtId="0" fontId="18" fillId="0" borderId="18" xfId="0" applyFont="1" applyBorder="1" applyAlignment="1">
      <alignment vertical="center"/>
    </xf>
    <xf numFmtId="0" fontId="20" fillId="0" borderId="18" xfId="0" applyFont="1" applyBorder="1" applyAlignment="1">
      <alignment vertical="center"/>
    </xf>
    <xf numFmtId="0" fontId="15" fillId="0" borderId="18" xfId="0" applyFont="1" applyBorder="1" applyAlignment="1">
      <alignment horizontal="center" vertical="center"/>
    </xf>
    <xf numFmtId="0" fontId="16" fillId="0" borderId="33" xfId="0" applyFont="1" applyBorder="1" applyAlignment="1">
      <alignment vertical="center" wrapText="1"/>
    </xf>
    <xf numFmtId="0" fontId="16" fillId="0" borderId="10" xfId="0" applyFont="1" applyBorder="1" applyAlignment="1">
      <alignment vertical="center" wrapText="1"/>
    </xf>
    <xf numFmtId="0" fontId="22" fillId="0" borderId="20" xfId="0" applyFont="1" applyBorder="1" applyAlignment="1">
      <alignment vertical="center"/>
    </xf>
    <xf numFmtId="0" fontId="21" fillId="0" borderId="18" xfId="0" applyFont="1" applyBorder="1" applyAlignment="1">
      <alignment vertical="center"/>
    </xf>
    <xf numFmtId="0" fontId="16" fillId="0" borderId="1"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17" xfId="0" applyFont="1" applyBorder="1" applyAlignment="1">
      <alignment horizontal="center" vertical="top"/>
    </xf>
    <xf numFmtId="0" fontId="15" fillId="0" borderId="18" xfId="0" applyFont="1" applyBorder="1" applyAlignment="1">
      <alignment vertical="center"/>
    </xf>
    <xf numFmtId="0" fontId="16" fillId="0" borderId="51" xfId="0" applyFont="1" applyBorder="1" applyAlignment="1">
      <alignment horizontal="center" vertical="center" shrinkToFit="1"/>
    </xf>
    <xf numFmtId="0" fontId="16" fillId="0" borderId="21" xfId="0" applyFont="1" applyBorder="1" applyAlignment="1">
      <alignment horizontal="left" vertical="center"/>
    </xf>
    <xf numFmtId="0" fontId="16" fillId="0" borderId="21" xfId="0" applyFont="1" applyBorder="1" applyAlignment="1">
      <alignment horizontal="center" vertical="center"/>
    </xf>
    <xf numFmtId="0" fontId="21" fillId="0" borderId="22" xfId="0" applyFont="1" applyBorder="1" applyAlignment="1">
      <alignment vertical="center"/>
    </xf>
    <xf numFmtId="0" fontId="19" fillId="0" borderId="22" xfId="0" applyFont="1" applyBorder="1" applyAlignment="1">
      <alignment horizontal="center" vertical="center"/>
    </xf>
    <xf numFmtId="0" fontId="19" fillId="0" borderId="25" xfId="0" applyFont="1" applyBorder="1" applyAlignment="1">
      <alignment horizontal="center" vertical="center"/>
    </xf>
    <xf numFmtId="49" fontId="16" fillId="0" borderId="64" xfId="0" applyNumberFormat="1" applyFont="1" applyBorder="1" applyAlignment="1">
      <alignment horizontal="center" vertical="center"/>
    </xf>
    <xf numFmtId="0" fontId="16" fillId="0" borderId="35" xfId="0" applyFont="1" applyBorder="1" applyAlignment="1">
      <alignment horizontal="left" vertical="center"/>
    </xf>
    <xf numFmtId="0" fontId="18" fillId="0" borderId="9" xfId="0" applyFont="1" applyBorder="1" applyAlignment="1">
      <alignment horizontal="left" vertical="center" shrinkToFit="1"/>
    </xf>
    <xf numFmtId="0" fontId="18" fillId="0" borderId="18" xfId="0" applyFont="1" applyBorder="1" applyAlignment="1">
      <alignment horizontal="left" vertical="center" shrinkToFit="1"/>
    </xf>
    <xf numFmtId="49" fontId="12" fillId="0" borderId="79" xfId="0" applyNumberFormat="1" applyFont="1" applyBorder="1" applyAlignment="1">
      <alignment horizontal="center" vertical="center"/>
    </xf>
    <xf numFmtId="0" fontId="16" fillId="0" borderId="52" xfId="0" applyFont="1" applyBorder="1" applyAlignment="1">
      <alignment horizontal="center" vertical="center"/>
    </xf>
    <xf numFmtId="0" fontId="16" fillId="0" borderId="23" xfId="0" applyFont="1" applyBorder="1" applyAlignment="1">
      <alignment vertical="center"/>
    </xf>
    <xf numFmtId="0" fontId="16" fillId="0" borderId="68" xfId="0" applyFont="1" applyBorder="1" applyAlignment="1">
      <alignment vertical="center"/>
    </xf>
    <xf numFmtId="0" fontId="9" fillId="0" borderId="23" xfId="0" applyFont="1" applyBorder="1" applyAlignment="1">
      <alignment horizontal="center" vertical="center"/>
    </xf>
    <xf numFmtId="0" fontId="21" fillId="0" borderId="24" xfId="0" applyFont="1" applyBorder="1" applyAlignment="1">
      <alignment horizontal="left" vertical="center" shrinkToFit="1"/>
    </xf>
    <xf numFmtId="0" fontId="16" fillId="0" borderId="6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20" xfId="0" applyNumberFormat="1" applyFont="1" applyBorder="1" applyAlignment="1">
      <alignment horizontal="center" vertical="center"/>
    </xf>
    <xf numFmtId="0" fontId="16" fillId="0" borderId="18" xfId="0" applyFont="1" applyBorder="1" applyAlignment="1">
      <alignment horizontal="left" vertical="center"/>
    </xf>
    <xf numFmtId="0" fontId="16" fillId="0" borderId="58" xfId="0" applyFont="1" applyBorder="1" applyAlignment="1">
      <alignment horizontal="center" vertical="center"/>
    </xf>
    <xf numFmtId="0" fontId="18" fillId="0" borderId="50" xfId="0" applyFont="1" applyBorder="1" applyAlignment="1">
      <alignment horizontal="left" vertical="center" shrinkToFit="1"/>
    </xf>
    <xf numFmtId="0" fontId="16" fillId="0" borderId="10" xfId="0" applyFont="1" applyBorder="1" applyAlignment="1">
      <alignment horizontal="center" vertical="center"/>
    </xf>
    <xf numFmtId="0" fontId="16" fillId="0" borderId="9" xfId="0" applyFont="1" applyBorder="1" applyAlignment="1">
      <alignment horizontal="left" vertical="center"/>
    </xf>
    <xf numFmtId="0" fontId="16" fillId="0" borderId="20" xfId="0" applyFont="1" applyBorder="1" applyAlignment="1">
      <alignment horizontal="center" vertical="center"/>
    </xf>
    <xf numFmtId="0" fontId="16" fillId="0" borderId="26" xfId="0" applyFont="1" applyBorder="1" applyAlignment="1">
      <alignment horizontal="center" vertical="center"/>
    </xf>
    <xf numFmtId="0" fontId="16" fillId="0" borderId="0" xfId="0" applyFont="1" applyAlignment="1">
      <alignment horizontal="center"/>
    </xf>
    <xf numFmtId="0" fontId="18" fillId="0" borderId="9" xfId="0" applyFont="1" applyBorder="1" applyAlignment="1">
      <alignment horizontal="left" vertical="center"/>
    </xf>
    <xf numFmtId="0" fontId="16" fillId="0" borderId="58" xfId="0" applyFont="1" applyBorder="1" applyAlignment="1">
      <alignment vertical="center"/>
    </xf>
    <xf numFmtId="0" fontId="21" fillId="0" borderId="18" xfId="0" applyFont="1" applyBorder="1" applyAlignment="1">
      <alignment horizontal="left" vertical="center" shrinkToFit="1"/>
    </xf>
    <xf numFmtId="0" fontId="21" fillId="0" borderId="9" xfId="0" applyFont="1" applyBorder="1" applyAlignment="1">
      <alignment horizontal="left" vertical="center" shrinkToFit="1"/>
    </xf>
    <xf numFmtId="0" fontId="16" fillId="0" borderId="14" xfId="0" applyFont="1" applyBorder="1" applyAlignment="1">
      <alignment horizontal="center" vertical="center"/>
    </xf>
    <xf numFmtId="0" fontId="21" fillId="0" borderId="12" xfId="0" applyFont="1" applyBorder="1" applyAlignment="1">
      <alignment horizontal="left" vertical="center" shrinkToFit="1"/>
    </xf>
    <xf numFmtId="0" fontId="20" fillId="0" borderId="12" xfId="0" applyFont="1" applyBorder="1" applyAlignment="1">
      <alignment horizontal="left" vertical="center"/>
    </xf>
    <xf numFmtId="0" fontId="15" fillId="0" borderId="12" xfId="0" applyFont="1" applyBorder="1" applyAlignment="1">
      <alignment horizontal="left" vertical="center"/>
    </xf>
    <xf numFmtId="0" fontId="16" fillId="0" borderId="65" xfId="0" applyFont="1" applyBorder="1" applyAlignment="1">
      <alignment horizontal="center" vertical="center"/>
    </xf>
    <xf numFmtId="49" fontId="12" fillId="0" borderId="80" xfId="0" applyNumberFormat="1" applyFont="1" applyBorder="1" applyAlignment="1">
      <alignment horizontal="center" vertical="center"/>
    </xf>
    <xf numFmtId="0" fontId="16" fillId="0" borderId="80" xfId="0" applyFont="1" applyBorder="1" applyAlignment="1">
      <alignment horizontal="center" vertical="center"/>
    </xf>
    <xf numFmtId="0" fontId="16" fillId="0" borderId="80" xfId="0" applyFont="1" applyBorder="1" applyAlignment="1">
      <alignment vertical="center"/>
    </xf>
    <xf numFmtId="0" fontId="19" fillId="0" borderId="80" xfId="0" applyFont="1" applyBorder="1" applyAlignment="1">
      <alignment vertical="center" shrinkToFit="1"/>
    </xf>
    <xf numFmtId="0" fontId="19" fillId="0" borderId="80" xfId="0" applyFont="1" applyBorder="1" applyAlignment="1">
      <alignment horizontal="center" vertical="center"/>
    </xf>
    <xf numFmtId="0" fontId="19" fillId="0" borderId="80" xfId="0" applyFont="1" applyBorder="1" applyAlignment="1">
      <alignment vertical="center"/>
    </xf>
    <xf numFmtId="0" fontId="16" fillId="0" borderId="80" xfId="0" applyFont="1" applyBorder="1" applyAlignment="1">
      <alignment horizontal="left" vertical="center"/>
    </xf>
    <xf numFmtId="49" fontId="12" fillId="0" borderId="0" xfId="0" applyNumberFormat="1" applyFont="1" applyAlignment="1">
      <alignment horizontal="center" vertical="center"/>
    </xf>
    <xf numFmtId="0" fontId="16" fillId="0" borderId="23" xfId="0" applyFont="1" applyBorder="1" applyAlignment="1">
      <alignment horizontal="center" vertical="center"/>
    </xf>
    <xf numFmtId="0" fontId="16" fillId="0" borderId="26" xfId="0" applyFont="1" applyBorder="1" applyAlignment="1">
      <alignment horizontal="left" vertical="center" shrinkToFit="1"/>
    </xf>
    <xf numFmtId="49" fontId="16" fillId="0" borderId="58" xfId="0" applyNumberFormat="1" applyFont="1" applyBorder="1" applyAlignment="1">
      <alignment horizontal="center" vertical="center"/>
    </xf>
    <xf numFmtId="0" fontId="21" fillId="0" borderId="9" xfId="0" applyFont="1" applyBorder="1" applyAlignment="1">
      <alignment horizontal="left" vertical="center"/>
    </xf>
    <xf numFmtId="0" fontId="16" fillId="0" borderId="9" xfId="0" applyFont="1" applyBorder="1" applyAlignment="1">
      <alignment horizontal="center" vertical="center"/>
    </xf>
    <xf numFmtId="0" fontId="21" fillId="0" borderId="12" xfId="0" applyFont="1" applyBorder="1" applyAlignment="1">
      <alignment vertical="center" shrinkToFit="1"/>
    </xf>
    <xf numFmtId="0" fontId="16" fillId="0" borderId="12" xfId="0" applyFont="1" applyBorder="1" applyAlignment="1">
      <alignment horizontal="left" vertical="center"/>
    </xf>
    <xf numFmtId="0" fontId="16" fillId="0" borderId="0" xfId="0" applyFont="1" applyAlignment="1">
      <alignment horizontal="center" vertical="center" shrinkToFit="1"/>
    </xf>
    <xf numFmtId="0" fontId="16" fillId="0" borderId="49" xfId="0" applyFont="1" applyBorder="1" applyAlignment="1">
      <alignment horizontal="center" vertical="center"/>
    </xf>
    <xf numFmtId="0" fontId="21" fillId="0" borderId="50" xfId="0" applyFont="1" applyBorder="1" applyAlignment="1">
      <alignment horizontal="left" vertical="center"/>
    </xf>
    <xf numFmtId="0" fontId="9" fillId="0" borderId="17" xfId="0" applyFont="1" applyBorder="1" applyAlignment="1">
      <alignment horizontal="center" vertical="center"/>
    </xf>
    <xf numFmtId="0" fontId="21" fillId="0" borderId="50" xfId="0" applyFont="1" applyBorder="1" applyAlignment="1">
      <alignment vertical="center"/>
    </xf>
    <xf numFmtId="0" fontId="16" fillId="0" borderId="66" xfId="0" applyFont="1" applyBorder="1" applyAlignment="1">
      <alignment horizontal="center" vertical="center"/>
    </xf>
    <xf numFmtId="0" fontId="15" fillId="0" borderId="50" xfId="0" applyFont="1" applyBorder="1" applyAlignment="1">
      <alignment vertical="center"/>
    </xf>
    <xf numFmtId="0" fontId="16" fillId="0" borderId="1" xfId="0" applyFont="1" applyBorder="1" applyAlignment="1">
      <alignment horizontal="left" vertical="top" wrapText="1"/>
    </xf>
    <xf numFmtId="0" fontId="15" fillId="0" borderId="9" xfId="0" applyFont="1" applyBorder="1" applyAlignment="1">
      <alignment vertical="center"/>
    </xf>
    <xf numFmtId="0" fontId="16" fillId="0" borderId="77" xfId="0" applyFont="1" applyBorder="1" applyAlignment="1">
      <alignment horizontal="center" vertical="center"/>
    </xf>
    <xf numFmtId="0" fontId="9" fillId="0" borderId="26" xfId="0" applyFont="1" applyBorder="1" applyAlignment="1">
      <alignment horizontal="center" vertical="center"/>
    </xf>
    <xf numFmtId="0" fontId="25" fillId="0" borderId="19" xfId="0" applyFont="1" applyBorder="1" applyAlignment="1">
      <alignment horizontal="left" vertical="center"/>
    </xf>
    <xf numFmtId="0" fontId="9" fillId="0" borderId="36" xfId="0" applyFont="1" applyBorder="1" applyAlignment="1">
      <alignment horizontal="center" vertical="center"/>
    </xf>
    <xf numFmtId="0" fontId="9" fillId="0" borderId="69" xfId="0" applyFont="1" applyBorder="1" applyAlignment="1">
      <alignment horizontal="center" vertical="center"/>
    </xf>
    <xf numFmtId="0" fontId="17" fillId="0" borderId="50" xfId="0" applyFont="1" applyBorder="1" applyAlignment="1">
      <alignment vertical="center"/>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16" fillId="0" borderId="18" xfId="0" applyFont="1" applyBorder="1" applyAlignment="1">
      <alignment horizontal="center" vertical="center"/>
    </xf>
    <xf numFmtId="0" fontId="9" fillId="0" borderId="19" xfId="0" applyFont="1" applyBorder="1" applyAlignment="1">
      <alignment horizontal="center" vertical="center"/>
    </xf>
    <xf numFmtId="0" fontId="9" fillId="0" borderId="77" xfId="0" applyFont="1" applyBorder="1" applyAlignment="1">
      <alignment horizontal="center" vertical="center"/>
    </xf>
    <xf numFmtId="0" fontId="17" fillId="0" borderId="18" xfId="0" applyFont="1" applyBorder="1" applyAlignment="1">
      <alignment vertical="center"/>
    </xf>
    <xf numFmtId="0" fontId="16" fillId="0" borderId="63" xfId="0" applyFont="1" applyBorder="1" applyAlignment="1">
      <alignment horizontal="center" vertical="center"/>
    </xf>
    <xf numFmtId="0" fontId="25" fillId="0" borderId="1" xfId="0" applyFont="1" applyBorder="1" applyAlignment="1">
      <alignment horizontal="left" vertical="center"/>
    </xf>
    <xf numFmtId="0" fontId="16" fillId="0" borderId="69" xfId="0" applyFont="1" applyBorder="1" applyAlignment="1">
      <alignment horizontal="center"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65" xfId="0" applyFont="1" applyBorder="1" applyAlignment="1">
      <alignment vertical="center"/>
    </xf>
    <xf numFmtId="0" fontId="18" fillId="0" borderId="12" xfId="0" applyFont="1" applyBorder="1" applyAlignment="1">
      <alignment horizontal="left" vertical="center" shrinkToFit="1"/>
    </xf>
    <xf numFmtId="0" fontId="16" fillId="0" borderId="12" xfId="0" applyFont="1" applyBorder="1" applyAlignment="1">
      <alignment horizontal="left"/>
    </xf>
    <xf numFmtId="0" fontId="25" fillId="0" borderId="67" xfId="0" applyFont="1" applyBorder="1" applyAlignment="1">
      <alignment horizontal="left" vertical="center"/>
    </xf>
    <xf numFmtId="0" fontId="9" fillId="0" borderId="0" xfId="0" applyFont="1" applyAlignment="1">
      <alignment vertical="center" shrinkToFit="1"/>
    </xf>
    <xf numFmtId="0" fontId="25" fillId="0" borderId="0" xfId="0" applyFont="1" applyAlignment="1">
      <alignment horizontal="left" vertical="center"/>
    </xf>
    <xf numFmtId="0" fontId="16" fillId="0" borderId="0" xfId="0" applyFont="1" applyAlignment="1">
      <alignment horizontal="centerContinuous" vertical="center"/>
    </xf>
    <xf numFmtId="0" fontId="9" fillId="0" borderId="10" xfId="0" applyFont="1" applyBorder="1" applyAlignment="1">
      <alignment horizontal="center" vertical="center"/>
    </xf>
    <xf numFmtId="0" fontId="9" fillId="0" borderId="29" xfId="0" applyFont="1" applyBorder="1" applyAlignment="1">
      <alignment horizontal="center" vertical="center"/>
    </xf>
    <xf numFmtId="0" fontId="16" fillId="0" borderId="86" xfId="0" applyFont="1" applyBorder="1" applyAlignment="1">
      <alignment horizontal="center" vertical="center"/>
    </xf>
    <xf numFmtId="0" fontId="9" fillId="0" borderId="41" xfId="0" applyFont="1" applyBorder="1" applyAlignment="1">
      <alignment horizontal="center" vertical="center"/>
    </xf>
    <xf numFmtId="0" fontId="16" fillId="0" borderId="103" xfId="0" applyFont="1" applyBorder="1" applyAlignment="1">
      <alignment horizontal="center" vertical="center"/>
    </xf>
    <xf numFmtId="0" fontId="18" fillId="0" borderId="46" xfId="0" applyFont="1" applyBorder="1" applyAlignment="1">
      <alignment vertical="center" shrinkToFit="1"/>
    </xf>
    <xf numFmtId="0" fontId="22" fillId="0" borderId="9" xfId="0" applyFont="1" applyBorder="1"/>
    <xf numFmtId="0" fontId="22" fillId="0" borderId="63" xfId="0" applyFont="1" applyBorder="1"/>
    <xf numFmtId="0" fontId="22" fillId="0" borderId="9" xfId="0" applyFont="1" applyBorder="1" applyAlignment="1">
      <alignment vertical="center"/>
    </xf>
    <xf numFmtId="0" fontId="9" fillId="0" borderId="30" xfId="0" applyFont="1" applyBorder="1" applyAlignment="1">
      <alignment horizontal="center" vertical="center"/>
    </xf>
    <xf numFmtId="0" fontId="18" fillId="0" borderId="46" xfId="0" applyFont="1" applyBorder="1" applyAlignment="1">
      <alignment horizontal="left" vertical="center" shrinkToFit="1"/>
    </xf>
    <xf numFmtId="0" fontId="19" fillId="0" borderId="46" xfId="0" applyFont="1" applyBorder="1" applyAlignment="1">
      <alignment horizontal="center" vertical="center"/>
    </xf>
    <xf numFmtId="0" fontId="19" fillId="0" borderId="82" xfId="0" applyFont="1" applyBorder="1" applyAlignment="1">
      <alignment horizontal="center" vertical="center"/>
    </xf>
    <xf numFmtId="0" fontId="20" fillId="0" borderId="46" xfId="0" applyFont="1" applyBorder="1" applyAlignment="1">
      <alignment vertical="center"/>
    </xf>
    <xf numFmtId="0" fontId="16" fillId="0" borderId="20" xfId="0" applyFont="1" applyBorder="1" applyAlignment="1">
      <alignment horizontal="centerContinuous" vertical="center"/>
    </xf>
    <xf numFmtId="0" fontId="25" fillId="0" borderId="1" xfId="0" applyFont="1" applyBorder="1" applyAlignment="1">
      <alignment vertical="center"/>
    </xf>
    <xf numFmtId="0" fontId="25" fillId="0" borderId="19" xfId="0" applyFont="1" applyBorder="1" applyAlignment="1">
      <alignment vertical="center"/>
    </xf>
    <xf numFmtId="0" fontId="16" fillId="0" borderId="1" xfId="0" applyFont="1" applyBorder="1" applyAlignment="1">
      <alignment horizontal="center"/>
    </xf>
    <xf numFmtId="0" fontId="16" fillId="0" borderId="20" xfId="0" applyFont="1" applyBorder="1" applyAlignment="1">
      <alignment horizontal="center"/>
    </xf>
    <xf numFmtId="0" fontId="16" fillId="0" borderId="63" xfId="0" applyFont="1" applyBorder="1" applyAlignment="1">
      <alignment vertical="center"/>
    </xf>
    <xf numFmtId="0" fontId="16" fillId="0" borderId="29" xfId="0" applyFont="1" applyBorder="1" applyAlignment="1">
      <alignment horizontal="center" vertical="center"/>
    </xf>
    <xf numFmtId="0" fontId="18" fillId="0" borderId="42" xfId="0" applyFont="1" applyBorder="1" applyAlignment="1">
      <alignment vertical="center" shrinkToFit="1"/>
    </xf>
    <xf numFmtId="0" fontId="16" fillId="0" borderId="83" xfId="0" applyFont="1" applyBorder="1" applyAlignment="1">
      <alignment horizontal="center" vertical="center"/>
    </xf>
    <xf numFmtId="0" fontId="19" fillId="0" borderId="84" xfId="0" applyFont="1" applyBorder="1" applyAlignment="1">
      <alignment horizontal="center" vertical="center"/>
    </xf>
    <xf numFmtId="0" fontId="16" fillId="0" borderId="85" xfId="0" applyFont="1" applyBorder="1" applyAlignment="1">
      <alignment vertical="center"/>
    </xf>
    <xf numFmtId="0" fontId="16" fillId="0" borderId="104" xfId="0" applyFont="1" applyBorder="1" applyAlignment="1">
      <alignment horizontal="center" vertical="center"/>
    </xf>
    <xf numFmtId="0" fontId="21" fillId="0" borderId="29" xfId="0" applyFont="1" applyBorder="1" applyAlignment="1">
      <alignment vertical="center"/>
    </xf>
    <xf numFmtId="0" fontId="19" fillId="0" borderId="86" xfId="0" applyFont="1" applyBorder="1" applyAlignment="1">
      <alignment horizontal="center" vertical="center"/>
    </xf>
    <xf numFmtId="0" fontId="19" fillId="0" borderId="42" xfId="0" applyFont="1" applyBorder="1" applyAlignment="1">
      <alignment horizontal="center" vertical="center"/>
    </xf>
    <xf numFmtId="0" fontId="19" fillId="0" borderId="87" xfId="0" applyFont="1" applyBorder="1" applyAlignment="1">
      <alignment horizontal="center" vertical="center"/>
    </xf>
    <xf numFmtId="0" fontId="20" fillId="0" borderId="42" xfId="0" applyFont="1" applyBorder="1" applyAlignment="1">
      <alignment vertical="center"/>
    </xf>
    <xf numFmtId="0" fontId="16" fillId="0" borderId="51" xfId="0" applyFont="1" applyBorder="1" applyAlignment="1">
      <alignment horizontal="center" vertical="center"/>
    </xf>
    <xf numFmtId="0" fontId="16" fillId="0" borderId="70" xfId="0" applyFont="1" applyBorder="1" applyAlignment="1">
      <alignment vertical="center"/>
    </xf>
    <xf numFmtId="0" fontId="21" fillId="0" borderId="22" xfId="0" applyFont="1" applyBorder="1" applyAlignment="1">
      <alignment horizontal="left" vertical="center" shrinkToFit="1"/>
    </xf>
    <xf numFmtId="0" fontId="19" fillId="0" borderId="51" xfId="0" applyFont="1" applyBorder="1" applyAlignment="1">
      <alignment horizontal="center" vertical="center"/>
    </xf>
    <xf numFmtId="0" fontId="20" fillId="0" borderId="22" xfId="0" applyFont="1" applyBorder="1" applyAlignment="1">
      <alignment vertical="center"/>
    </xf>
    <xf numFmtId="0" fontId="16" fillId="0" borderId="25" xfId="0" applyFont="1" applyBorder="1" applyAlignment="1">
      <alignment vertical="center"/>
    </xf>
    <xf numFmtId="0" fontId="16" fillId="0" borderId="1" xfId="0" applyFont="1" applyBorder="1" applyAlignment="1">
      <alignment vertical="center"/>
    </xf>
    <xf numFmtId="0" fontId="16" fillId="0" borderId="19" xfId="0" applyFont="1" applyBorder="1" applyAlignment="1">
      <alignment vertical="center"/>
    </xf>
    <xf numFmtId="0" fontId="16" fillId="0" borderId="51" xfId="0" applyFont="1" applyBorder="1" applyAlignment="1">
      <alignment vertical="center"/>
    </xf>
    <xf numFmtId="0" fontId="16" fillId="0" borderId="21" xfId="0" applyFont="1" applyBorder="1" applyAlignment="1">
      <alignment vertical="center"/>
    </xf>
    <xf numFmtId="0" fontId="9" fillId="0" borderId="21" xfId="0" applyFont="1" applyBorder="1" applyAlignment="1">
      <alignment horizontal="center" vertical="center"/>
    </xf>
    <xf numFmtId="0" fontId="21" fillId="0" borderId="24" xfId="0" applyFont="1" applyBorder="1" applyAlignment="1">
      <alignment horizontal="left" vertical="center"/>
    </xf>
    <xf numFmtId="0" fontId="16" fillId="0" borderId="67" xfId="0" applyFont="1" applyBorder="1" applyAlignment="1">
      <alignment vertical="center"/>
    </xf>
    <xf numFmtId="49" fontId="12" fillId="0" borderId="15" xfId="0" applyNumberFormat="1" applyFont="1" applyBorder="1" applyAlignment="1">
      <alignment horizontal="center" vertical="center"/>
    </xf>
    <xf numFmtId="0" fontId="16" fillId="0" borderId="35" xfId="0" applyFont="1" applyBorder="1" applyAlignment="1">
      <alignment horizontal="center" vertical="center"/>
    </xf>
    <xf numFmtId="0" fontId="9" fillId="0" borderId="15" xfId="0" applyFont="1" applyBorder="1" applyAlignment="1">
      <alignment horizontal="center" vertical="center" wrapText="1"/>
    </xf>
    <xf numFmtId="0" fontId="16" fillId="0" borderId="9" xfId="0" applyFont="1" applyBorder="1" applyAlignment="1">
      <alignment horizontal="centerContinuous" vertical="center"/>
    </xf>
    <xf numFmtId="0" fontId="16" fillId="0" borderId="1" xfId="0" applyFont="1" applyBorder="1" applyAlignment="1">
      <alignment horizontal="center" vertical="top" shrinkToFit="1"/>
    </xf>
    <xf numFmtId="0" fontId="26" fillId="0" borderId="9" xfId="0" applyFont="1" applyBorder="1" applyAlignment="1">
      <alignment vertical="center"/>
    </xf>
    <xf numFmtId="0" fontId="16" fillId="0" borderId="58" xfId="0" applyFont="1" applyBorder="1" applyAlignment="1">
      <alignment horizontal="centerContinuous" vertical="center"/>
    </xf>
    <xf numFmtId="0" fontId="9" fillId="0" borderId="20" xfId="0" applyFont="1" applyBorder="1" applyAlignment="1">
      <alignment horizontal="center" vertical="center"/>
    </xf>
    <xf numFmtId="0" fontId="16" fillId="0" borderId="65" xfId="0" applyFont="1" applyBorder="1" applyAlignment="1">
      <alignment horizontal="centerContinuous" vertical="center"/>
    </xf>
    <xf numFmtId="0" fontId="14" fillId="0" borderId="0" xfId="0" applyFont="1" applyAlignment="1">
      <alignment horizontal="right"/>
    </xf>
    <xf numFmtId="49" fontId="14" fillId="0" borderId="0" xfId="0" applyNumberFormat="1" applyFont="1" applyAlignment="1">
      <alignment vertical="center"/>
    </xf>
    <xf numFmtId="0" fontId="13" fillId="0" borderId="0" xfId="0" applyFont="1" applyAlignment="1">
      <alignment horizontal="left" vertical="top"/>
    </xf>
    <xf numFmtId="0" fontId="15" fillId="0" borderId="0" xfId="0" applyFont="1" applyAlignment="1">
      <alignment horizontal="right" vertical="top"/>
    </xf>
    <xf numFmtId="49" fontId="12" fillId="0" borderId="55"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56" xfId="0" applyFont="1" applyBorder="1" applyAlignment="1">
      <alignment horizontal="center" vertical="center"/>
    </xf>
    <xf numFmtId="49" fontId="12" fillId="0" borderId="16" xfId="0" applyNumberFormat="1" applyFont="1" applyBorder="1" applyAlignment="1">
      <alignment horizontal="center" vertical="center"/>
    </xf>
    <xf numFmtId="49" fontId="16" fillId="0" borderId="22" xfId="0" applyNumberFormat="1" applyFont="1" applyBorder="1" applyAlignment="1">
      <alignment horizontal="center" vertical="center"/>
    </xf>
    <xf numFmtId="49" fontId="16" fillId="0" borderId="25" xfId="0" applyNumberFormat="1" applyFont="1" applyBorder="1" applyAlignment="1">
      <alignment horizontal="center" vertical="center"/>
    </xf>
    <xf numFmtId="0" fontId="16" fillId="0" borderId="27" xfId="0" applyFont="1" applyBorder="1" applyAlignment="1">
      <alignment horizontal="center" vertical="center"/>
    </xf>
    <xf numFmtId="0" fontId="16" fillId="0" borderId="57" xfId="0" applyFont="1" applyBorder="1" applyAlignment="1">
      <alignment horizontal="center" vertical="center"/>
    </xf>
    <xf numFmtId="49" fontId="16" fillId="0" borderId="52" xfId="0" applyNumberFormat="1" applyFont="1" applyBorder="1" applyAlignment="1">
      <alignment horizontal="center" vertical="center"/>
    </xf>
    <xf numFmtId="0" fontId="16" fillId="0" borderId="24" xfId="0" applyFont="1" applyBorder="1" applyAlignment="1">
      <alignment horizontal="center" vertical="center"/>
    </xf>
    <xf numFmtId="0" fontId="21" fillId="0" borderId="24" xfId="0" applyFont="1" applyBorder="1" applyAlignment="1">
      <alignment vertical="center" shrinkToFit="1"/>
    </xf>
    <xf numFmtId="0" fontId="15" fillId="0" borderId="24" xfId="0" applyFont="1" applyBorder="1" applyAlignment="1">
      <alignment horizontal="left" vertical="center"/>
    </xf>
    <xf numFmtId="49" fontId="16" fillId="0" borderId="1" xfId="0" applyNumberFormat="1" applyFont="1" applyBorder="1" applyAlignment="1">
      <alignment horizontal="center" vertical="center"/>
    </xf>
    <xf numFmtId="0" fontId="23" fillId="0" borderId="1" xfId="0" applyFont="1" applyBorder="1" applyAlignment="1">
      <alignment vertical="center"/>
    </xf>
    <xf numFmtId="0" fontId="23" fillId="0" borderId="20" xfId="0" applyFont="1" applyBorder="1" applyAlignment="1">
      <alignment vertical="center"/>
    </xf>
    <xf numFmtId="49" fontId="16" fillId="0" borderId="1" xfId="0" applyNumberFormat="1" applyFont="1" applyBorder="1" applyAlignment="1">
      <alignment horizontal="center" vertical="center" shrinkToFit="1"/>
    </xf>
    <xf numFmtId="0" fontId="16" fillId="0" borderId="1" xfId="0" applyFont="1" applyBorder="1" applyAlignment="1">
      <alignment vertical="center" shrinkToFit="1"/>
    </xf>
    <xf numFmtId="0" fontId="16" fillId="0" borderId="45" xfId="0" applyFont="1" applyBorder="1" applyAlignment="1">
      <alignment horizontal="center" vertical="center"/>
    </xf>
    <xf numFmtId="0" fontId="21" fillId="0" borderId="46" xfId="0" applyFont="1" applyBorder="1" applyAlignment="1">
      <alignment vertical="center" shrinkToFit="1"/>
    </xf>
    <xf numFmtId="0" fontId="16" fillId="0" borderId="46" xfId="0" applyFont="1" applyBorder="1" applyAlignment="1">
      <alignment horizontal="center" vertical="center"/>
    </xf>
    <xf numFmtId="0" fontId="16" fillId="0" borderId="82" xfId="0" applyFont="1" applyBorder="1" applyAlignment="1">
      <alignment horizontal="center" vertical="center"/>
    </xf>
    <xf numFmtId="0" fontId="15" fillId="0" borderId="46" xfId="0" applyFont="1" applyBorder="1" applyAlignment="1">
      <alignment horizontal="left" vertical="center"/>
    </xf>
    <xf numFmtId="0" fontId="16" fillId="0" borderId="26" xfId="0" applyFont="1" applyBorder="1" applyAlignment="1">
      <alignment vertical="center" shrinkToFit="1"/>
    </xf>
    <xf numFmtId="0" fontId="16" fillId="0" borderId="58" xfId="0" applyFont="1" applyBorder="1" applyAlignment="1">
      <alignment vertical="center" shrinkToFit="1"/>
    </xf>
    <xf numFmtId="0" fontId="26" fillId="0" borderId="18" xfId="0" applyFont="1" applyBorder="1" applyAlignment="1">
      <alignment vertical="center"/>
    </xf>
    <xf numFmtId="0" fontId="23" fillId="0" borderId="19" xfId="0" applyFont="1" applyBorder="1" applyAlignment="1">
      <alignment vertical="center"/>
    </xf>
    <xf numFmtId="0" fontId="23" fillId="0" borderId="58" xfId="0" applyFont="1" applyBorder="1" applyAlignment="1">
      <alignment vertical="center"/>
    </xf>
    <xf numFmtId="0" fontId="12" fillId="0" borderId="0" xfId="0" applyFont="1"/>
    <xf numFmtId="0" fontId="23" fillId="0" borderId="1" xfId="0" applyFont="1" applyBorder="1" applyAlignment="1">
      <alignment horizontal="center" vertical="center"/>
    </xf>
    <xf numFmtId="0" fontId="15" fillId="0" borderId="46" xfId="0" applyFont="1" applyBorder="1" applyAlignment="1">
      <alignment vertical="center"/>
    </xf>
    <xf numFmtId="0" fontId="16" fillId="0" borderId="10" xfId="0" applyFont="1" applyBorder="1" applyAlignment="1">
      <alignment horizontal="center" vertical="center" shrinkToFit="1"/>
    </xf>
    <xf numFmtId="0" fontId="23" fillId="0" borderId="20" xfId="0" applyFont="1" applyBorder="1" applyAlignment="1">
      <alignment horizontal="center" vertical="center"/>
    </xf>
    <xf numFmtId="0" fontId="18" fillId="0" borderId="46" xfId="0" applyFont="1" applyBorder="1" applyAlignment="1">
      <alignment vertical="center"/>
    </xf>
    <xf numFmtId="0" fontId="16" fillId="0" borderId="41" xfId="0" applyFont="1" applyBorder="1" applyAlignment="1">
      <alignment horizontal="center" vertical="center"/>
    </xf>
    <xf numFmtId="0" fontId="18" fillId="0" borderId="42" xfId="0" applyFont="1" applyBorder="1" applyAlignment="1">
      <alignment vertical="center"/>
    </xf>
    <xf numFmtId="0" fontId="16" fillId="0" borderId="42" xfId="0" applyFont="1" applyBorder="1" applyAlignment="1">
      <alignment horizontal="center" vertical="center"/>
    </xf>
    <xf numFmtId="0" fontId="16" fillId="0" borderId="87" xfId="0" applyFont="1" applyBorder="1" applyAlignment="1">
      <alignment horizontal="center" vertical="center"/>
    </xf>
    <xf numFmtId="0" fontId="15" fillId="0" borderId="42" xfId="0" applyFont="1" applyBorder="1" applyAlignment="1">
      <alignment vertical="center"/>
    </xf>
    <xf numFmtId="0" fontId="15" fillId="0" borderId="42" xfId="0" applyFont="1" applyBorder="1" applyAlignment="1">
      <alignment horizontal="center" vertical="center"/>
    </xf>
    <xf numFmtId="49" fontId="16" fillId="0" borderId="1" xfId="0" applyNumberFormat="1" applyFont="1" applyBorder="1" applyAlignment="1">
      <alignment vertical="center" shrinkToFit="1"/>
    </xf>
    <xf numFmtId="0" fontId="23" fillId="0" borderId="63" xfId="0" applyFont="1" applyBorder="1" applyAlignment="1">
      <alignment vertical="center"/>
    </xf>
    <xf numFmtId="0" fontId="16" fillId="0" borderId="67" xfId="0" applyFont="1" applyBorder="1" applyAlignment="1">
      <alignment vertical="center" shrinkToFit="1"/>
    </xf>
    <xf numFmtId="0" fontId="16" fillId="0" borderId="12" xfId="0" applyFont="1" applyBorder="1" applyAlignment="1">
      <alignment horizontal="center" vertical="center"/>
    </xf>
    <xf numFmtId="0" fontId="26" fillId="0" borderId="12" xfId="0" applyFont="1" applyBorder="1" applyAlignment="1">
      <alignment vertical="center"/>
    </xf>
    <xf numFmtId="0" fontId="15" fillId="0" borderId="12" xfId="0" applyFont="1" applyBorder="1" applyAlignment="1">
      <alignment horizontal="center" vertical="center"/>
    </xf>
    <xf numFmtId="49" fontId="12" fillId="0" borderId="0" xfId="0" applyNumberFormat="1" applyFont="1" applyAlignment="1">
      <alignment vertical="center"/>
    </xf>
    <xf numFmtId="0" fontId="12" fillId="0" borderId="3" xfId="0" applyFont="1" applyBorder="1" applyAlignment="1">
      <alignment horizontal="center" vertical="center"/>
    </xf>
    <xf numFmtId="0" fontId="23" fillId="0" borderId="19" xfId="0" applyFont="1" applyBorder="1" applyAlignment="1">
      <alignment horizontal="center" vertical="center"/>
    </xf>
    <xf numFmtId="0" fontId="23" fillId="0" borderId="58" xfId="0" applyFont="1" applyBorder="1" applyAlignment="1">
      <alignment horizontal="center" vertical="center"/>
    </xf>
    <xf numFmtId="49" fontId="10" fillId="0" borderId="0" xfId="0" applyNumberFormat="1" applyFont="1" applyAlignment="1">
      <alignment vertical="center"/>
    </xf>
    <xf numFmtId="0" fontId="15" fillId="0" borderId="24" xfId="0" applyFont="1" applyBorder="1" applyAlignment="1">
      <alignment vertical="center"/>
    </xf>
    <xf numFmtId="0" fontId="16" fillId="0" borderId="9" xfId="0" applyFont="1" applyBorder="1" applyAlignment="1">
      <alignment vertical="center"/>
    </xf>
    <xf numFmtId="0" fontId="15" fillId="0" borderId="9" xfId="0" applyFont="1" applyBorder="1" applyAlignment="1">
      <alignment vertical="top"/>
    </xf>
    <xf numFmtId="0" fontId="16" fillId="0" borderId="18" xfId="0" applyFont="1" applyBorder="1" applyAlignment="1">
      <alignment vertical="center"/>
    </xf>
    <xf numFmtId="0" fontId="15" fillId="0" borderId="1" xfId="0" applyFont="1" applyBorder="1" applyAlignment="1">
      <alignment vertical="center" shrinkToFit="1"/>
    </xf>
    <xf numFmtId="49" fontId="15" fillId="0" borderId="1" xfId="0" applyNumberFormat="1" applyFont="1" applyBorder="1" applyAlignment="1">
      <alignment vertical="center" shrinkToFit="1"/>
    </xf>
    <xf numFmtId="0" fontId="16" fillId="0" borderId="12" xfId="0" applyFont="1" applyBorder="1" applyAlignment="1">
      <alignment vertical="center"/>
    </xf>
    <xf numFmtId="0" fontId="15" fillId="0" borderId="12" xfId="0" applyFont="1" applyBorder="1" applyAlignment="1">
      <alignment vertical="center"/>
    </xf>
    <xf numFmtId="49" fontId="16" fillId="0" borderId="0" xfId="0" applyNumberFormat="1" applyFont="1" applyAlignment="1">
      <alignment vertical="center"/>
    </xf>
    <xf numFmtId="0" fontId="16" fillId="0" borderId="0" xfId="0" applyFont="1" applyAlignment="1">
      <alignment horizontal="right"/>
    </xf>
    <xf numFmtId="0" fontId="13" fillId="0" borderId="0" xfId="0" applyFont="1" applyAlignment="1">
      <alignment vertical="center"/>
    </xf>
    <xf numFmtId="56" fontId="13" fillId="0" borderId="0" xfId="0" applyNumberFormat="1" applyFont="1" applyAlignment="1">
      <alignment vertical="center"/>
    </xf>
    <xf numFmtId="0" fontId="13" fillId="0" borderId="0" xfId="0" applyFont="1" applyAlignment="1">
      <alignment horizontal="right" vertical="center"/>
    </xf>
    <xf numFmtId="0" fontId="12" fillId="0" borderId="0" xfId="0" applyFont="1" applyAlignment="1">
      <alignment horizontal="right" vertical="top"/>
    </xf>
    <xf numFmtId="56" fontId="16" fillId="0" borderId="0" xfId="0" applyNumberFormat="1" applyFont="1" applyAlignment="1">
      <alignment vertical="top"/>
    </xf>
    <xf numFmtId="0" fontId="16" fillId="0" borderId="0" xfId="0" applyFont="1" applyAlignment="1">
      <alignment vertical="top"/>
    </xf>
    <xf numFmtId="0" fontId="9" fillId="0" borderId="0" xfId="0" applyFont="1" applyAlignment="1">
      <alignment vertical="top"/>
    </xf>
    <xf numFmtId="0" fontId="16" fillId="0" borderId="0" xfId="0" applyFont="1" applyAlignment="1">
      <alignment horizontal="right" vertical="top"/>
    </xf>
    <xf numFmtId="49" fontId="16" fillId="0" borderId="33" xfId="0" applyNumberFormat="1" applyFont="1" applyBorder="1" applyAlignment="1">
      <alignment horizontal="centerContinuous" vertical="center"/>
    </xf>
    <xf numFmtId="0" fontId="16" fillId="0" borderId="6" xfId="0" applyFont="1" applyBorder="1" applyAlignment="1">
      <alignment horizontal="center" vertical="center"/>
    </xf>
    <xf numFmtId="0" fontId="16" fillId="0" borderId="7" xfId="0" applyFont="1" applyBorder="1" applyAlignment="1">
      <alignment horizontal="centerContinuous" vertical="center"/>
    </xf>
    <xf numFmtId="0" fontId="16" fillId="0" borderId="7" xfId="0" applyFont="1" applyBorder="1" applyAlignment="1">
      <alignment horizontal="center" vertical="center"/>
    </xf>
    <xf numFmtId="0" fontId="16" fillId="0" borderId="5" xfId="0" applyFont="1" applyBorder="1" applyAlignment="1">
      <alignment horizontal="center" vertical="center"/>
    </xf>
    <xf numFmtId="49" fontId="16" fillId="0" borderId="28" xfId="0" applyNumberFormat="1" applyFont="1" applyBorder="1" applyAlignment="1">
      <alignment horizontal="center" vertical="center"/>
    </xf>
    <xf numFmtId="0" fontId="9" fillId="0" borderId="21" xfId="0" applyFont="1" applyBorder="1" applyAlignment="1">
      <alignment horizontal="right" vertical="center" wrapText="1"/>
    </xf>
    <xf numFmtId="0" fontId="16" fillId="0" borderId="21" xfId="0" applyFont="1" applyBorder="1" applyAlignment="1">
      <alignment horizontal="centerContinuous" vertical="center"/>
    </xf>
    <xf numFmtId="0" fontId="9" fillId="0" borderId="21" xfId="0" applyFont="1" applyBorder="1" applyAlignment="1">
      <alignment horizontal="centerContinuous" vertical="center"/>
    </xf>
    <xf numFmtId="0" fontId="16" fillId="0" borderId="21" xfId="0" applyFont="1" applyBorder="1" applyAlignment="1">
      <alignment vertical="center" shrinkToFit="1"/>
    </xf>
    <xf numFmtId="0" fontId="16" fillId="0" borderId="31" xfId="0" applyFont="1" applyBorder="1" applyAlignment="1">
      <alignment vertical="center" shrinkToFit="1"/>
    </xf>
    <xf numFmtId="49" fontId="16" fillId="0" borderId="10" xfId="0" applyNumberFormat="1" applyFont="1" applyBorder="1" applyAlignment="1">
      <alignment horizontal="center" vertical="center"/>
    </xf>
    <xf numFmtId="49" fontId="12" fillId="0" borderId="1" xfId="0" applyNumberFormat="1" applyFont="1" applyBorder="1" applyAlignment="1">
      <alignment horizontal="left" vertical="center" shrinkToFit="1"/>
    </xf>
    <xf numFmtId="0" fontId="16" fillId="0" borderId="36" xfId="0" applyFont="1" applyBorder="1" applyAlignment="1">
      <alignment vertical="center"/>
    </xf>
    <xf numFmtId="0" fontId="16" fillId="0" borderId="49" xfId="0" applyFont="1" applyBorder="1" applyAlignment="1">
      <alignment vertical="center"/>
    </xf>
    <xf numFmtId="0" fontId="16" fillId="0" borderId="50" xfId="0" applyFont="1" applyBorder="1" applyAlignment="1">
      <alignment vertical="center"/>
    </xf>
    <xf numFmtId="0" fontId="16" fillId="0" borderId="71" xfId="0" applyFont="1" applyBorder="1" applyAlignment="1">
      <alignment vertical="center"/>
    </xf>
    <xf numFmtId="0" fontId="9" fillId="0" borderId="72" xfId="0" applyFont="1" applyBorder="1" applyAlignment="1">
      <alignment vertical="center"/>
    </xf>
    <xf numFmtId="0" fontId="16" fillId="0" borderId="72" xfId="0" applyFont="1" applyBorder="1" applyAlignment="1">
      <alignment vertical="center"/>
    </xf>
    <xf numFmtId="0" fontId="16" fillId="0" borderId="73" xfId="0" applyFont="1" applyBorder="1" applyAlignment="1">
      <alignment vertical="center"/>
    </xf>
    <xf numFmtId="0" fontId="16" fillId="0" borderId="74" xfId="0" applyFont="1" applyBorder="1" applyAlignment="1">
      <alignment vertical="center"/>
    </xf>
    <xf numFmtId="0" fontId="9" fillId="0" borderId="75" xfId="0" applyFont="1" applyBorder="1" applyAlignment="1">
      <alignment vertical="center"/>
    </xf>
    <xf numFmtId="0" fontId="16" fillId="0" borderId="75" xfId="0" applyFont="1" applyBorder="1" applyAlignment="1">
      <alignment horizontal="center" vertical="center"/>
    </xf>
    <xf numFmtId="0" fontId="16" fillId="0" borderId="75" xfId="0" applyFont="1" applyBorder="1" applyAlignment="1">
      <alignment vertical="center"/>
    </xf>
    <xf numFmtId="0" fontId="16" fillId="0" borderId="76" xfId="0" applyFont="1" applyBorder="1" applyAlignment="1">
      <alignment vertical="center"/>
    </xf>
    <xf numFmtId="0" fontId="16" fillId="0" borderId="1" xfId="0" applyFont="1" applyBorder="1" applyAlignment="1">
      <alignment horizontal="left" vertical="center"/>
    </xf>
    <xf numFmtId="0" fontId="16" fillId="0" borderId="71" xfId="0" applyFont="1" applyBorder="1" applyAlignment="1">
      <alignment horizontal="left" vertical="center"/>
    </xf>
    <xf numFmtId="0" fontId="16" fillId="0" borderId="72" xfId="0" applyFont="1" applyBorder="1" applyAlignment="1">
      <alignment horizontal="center" vertical="center"/>
    </xf>
    <xf numFmtId="0" fontId="16" fillId="0" borderId="37" xfId="0" applyFont="1" applyBorder="1" applyAlignment="1">
      <alignment vertical="center"/>
    </xf>
    <xf numFmtId="0" fontId="9" fillId="0" borderId="32" xfId="0" applyFont="1" applyBorder="1" applyAlignment="1">
      <alignment vertical="center"/>
    </xf>
    <xf numFmtId="0" fontId="16" fillId="0" borderId="32" xfId="0" applyFont="1" applyBorder="1" applyAlignment="1">
      <alignment horizontal="center" vertical="center"/>
    </xf>
    <xf numFmtId="0" fontId="16" fillId="0" borderId="32" xfId="0" applyFont="1" applyBorder="1" applyAlignment="1">
      <alignment vertical="center"/>
    </xf>
    <xf numFmtId="0" fontId="16" fillId="0" borderId="38" xfId="0" applyFont="1" applyBorder="1" applyAlignment="1">
      <alignment vertical="center"/>
    </xf>
    <xf numFmtId="0" fontId="16" fillId="0" borderId="43" xfId="0" applyFont="1" applyBorder="1" applyAlignment="1">
      <alignment vertical="center"/>
    </xf>
    <xf numFmtId="0" fontId="9" fillId="0" borderId="44" xfId="0" applyFont="1" applyBorder="1" applyAlignment="1">
      <alignment vertical="center"/>
    </xf>
    <xf numFmtId="0" fontId="16" fillId="0" borderId="44" xfId="0" applyFont="1" applyBorder="1" applyAlignment="1">
      <alignment horizontal="center" vertical="center"/>
    </xf>
    <xf numFmtId="0" fontId="16" fillId="0" borderId="44" xfId="0" applyFont="1" applyBorder="1" applyAlignment="1">
      <alignment vertical="center"/>
    </xf>
    <xf numFmtId="0" fontId="16" fillId="0" borderId="47" xfId="0" applyFont="1" applyBorder="1" applyAlignment="1">
      <alignment vertical="center"/>
    </xf>
    <xf numFmtId="0" fontId="16" fillId="0" borderId="29" xfId="0" applyFont="1" applyBorder="1" applyAlignment="1">
      <alignment vertical="center"/>
    </xf>
    <xf numFmtId="0" fontId="16" fillId="0" borderId="45" xfId="0" applyFont="1" applyBorder="1" applyAlignment="1">
      <alignment vertical="center"/>
    </xf>
    <xf numFmtId="0" fontId="9" fillId="0" borderId="30" xfId="0" applyFont="1" applyBorder="1" applyAlignment="1">
      <alignment vertical="center"/>
    </xf>
    <xf numFmtId="0" fontId="16" fillId="0" borderId="30" xfId="0" applyFont="1" applyBorder="1" applyAlignment="1">
      <alignment horizontal="center" vertical="center"/>
    </xf>
    <xf numFmtId="0" fontId="16" fillId="0" borderId="30" xfId="0" applyFont="1" applyBorder="1" applyAlignment="1">
      <alignment vertical="center"/>
    </xf>
    <xf numFmtId="0" fontId="16" fillId="0" borderId="46" xfId="0" applyFont="1" applyBorder="1" applyAlignment="1">
      <alignment vertical="center"/>
    </xf>
    <xf numFmtId="0" fontId="9" fillId="0" borderId="48" xfId="0" applyFont="1" applyBorder="1" applyAlignment="1">
      <alignment vertical="top"/>
    </xf>
    <xf numFmtId="0" fontId="9" fillId="0" borderId="43" xfId="0" applyFont="1" applyBorder="1" applyAlignment="1">
      <alignment vertical="center"/>
    </xf>
    <xf numFmtId="0" fontId="9" fillId="0" borderId="44" xfId="0" applyFont="1" applyBorder="1" applyAlignment="1">
      <alignment horizontal="center" vertical="center"/>
    </xf>
    <xf numFmtId="0" fontId="16" fillId="0" borderId="26" xfId="0" applyFont="1" applyBorder="1" applyAlignment="1">
      <alignment vertical="center" wrapText="1"/>
    </xf>
    <xf numFmtId="0" fontId="9" fillId="0" borderId="26" xfId="0" applyFont="1" applyBorder="1" applyAlignment="1">
      <alignment vertical="center"/>
    </xf>
    <xf numFmtId="0" fontId="9" fillId="0" borderId="33" xfId="0" applyFont="1" applyBorder="1" applyAlignment="1">
      <alignment vertical="center"/>
    </xf>
    <xf numFmtId="0" fontId="16" fillId="0" borderId="51" xfId="0" applyFont="1" applyBorder="1" applyAlignment="1">
      <alignment vertical="center" shrinkToFit="1"/>
    </xf>
    <xf numFmtId="0" fontId="16" fillId="0" borderId="28" xfId="0" applyFont="1" applyBorder="1" applyAlignment="1">
      <alignment vertical="center"/>
    </xf>
    <xf numFmtId="0" fontId="9" fillId="0" borderId="21" xfId="0" applyFont="1" applyBorder="1" applyAlignment="1">
      <alignment vertical="center"/>
    </xf>
    <xf numFmtId="0" fontId="9" fillId="0" borderId="28" xfId="0" applyFont="1" applyBorder="1" applyAlignment="1">
      <alignment vertical="center"/>
    </xf>
    <xf numFmtId="0" fontId="16" fillId="0" borderId="22" xfId="0" applyFont="1" applyBorder="1" applyAlignment="1">
      <alignment vertical="center"/>
    </xf>
    <xf numFmtId="0" fontId="16" fillId="0" borderId="52" xfId="0" applyFont="1" applyBorder="1" applyAlignment="1">
      <alignment vertical="center" shrinkToFit="1"/>
    </xf>
    <xf numFmtId="0" fontId="9" fillId="0" borderId="35" xfId="0" applyFont="1" applyBorder="1" applyAlignment="1">
      <alignment vertical="center"/>
    </xf>
    <xf numFmtId="0" fontId="16" fillId="0" borderId="24" xfId="0" applyFont="1" applyBorder="1" applyAlignment="1">
      <alignment vertical="center"/>
    </xf>
    <xf numFmtId="0" fontId="16" fillId="0" borderId="0" xfId="0" applyFont="1" applyAlignment="1">
      <alignment shrinkToFit="1"/>
    </xf>
    <xf numFmtId="0" fontId="16" fillId="0" borderId="17" xfId="0" applyFont="1" applyBorder="1" applyAlignment="1">
      <alignment horizontal="centerContinuous" vertical="center"/>
    </xf>
    <xf numFmtId="0" fontId="16" fillId="0" borderId="37" xfId="0" applyFont="1" applyBorder="1" applyAlignment="1">
      <alignment horizontal="left" vertical="center"/>
    </xf>
    <xf numFmtId="0" fontId="9" fillId="0" borderId="32" xfId="0" applyFont="1" applyBorder="1" applyAlignment="1">
      <alignment horizontal="center" vertical="center"/>
    </xf>
    <xf numFmtId="0" fontId="16" fillId="0" borderId="41" xfId="0" applyFont="1" applyBorder="1" applyAlignment="1">
      <alignment vertical="center"/>
    </xf>
    <xf numFmtId="0" fontId="16" fillId="0" borderId="42" xfId="0" applyFont="1" applyBorder="1" applyAlignment="1">
      <alignment vertical="center"/>
    </xf>
    <xf numFmtId="0" fontId="16" fillId="0" borderId="39" xfId="0" applyFont="1" applyBorder="1" applyAlignment="1">
      <alignment vertical="center"/>
    </xf>
    <xf numFmtId="0" fontId="9" fillId="0" borderId="34" xfId="0" applyFont="1" applyBorder="1" applyAlignment="1">
      <alignment vertical="center"/>
    </xf>
    <xf numFmtId="0" fontId="16" fillId="0" borderId="34" xfId="0" applyFont="1" applyBorder="1" applyAlignment="1">
      <alignment vertical="center"/>
    </xf>
    <xf numFmtId="0" fontId="16" fillId="0" borderId="40" xfId="0" applyFont="1" applyBorder="1" applyAlignment="1">
      <alignment vertical="center"/>
    </xf>
    <xf numFmtId="0" fontId="9" fillId="0" borderId="29" xfId="0" applyFont="1" applyBorder="1" applyAlignment="1">
      <alignment vertical="center"/>
    </xf>
    <xf numFmtId="0" fontId="16" fillId="0" borderId="45" xfId="0" applyFont="1" applyBorder="1" applyAlignment="1">
      <alignment horizontal="left" vertical="center"/>
    </xf>
    <xf numFmtId="0" fontId="16" fillId="0" borderId="34" xfId="0" applyFont="1" applyBorder="1" applyAlignment="1">
      <alignment horizontal="center" vertical="center"/>
    </xf>
    <xf numFmtId="0" fontId="16" fillId="0" borderId="1" xfId="0" applyFont="1" applyBorder="1" applyAlignment="1">
      <alignment horizontal="centerContinuous" vertical="center"/>
    </xf>
    <xf numFmtId="0" fontId="9" fillId="0" borderId="10" xfId="0" applyFont="1" applyBorder="1" applyAlignment="1">
      <alignment vertical="center"/>
    </xf>
    <xf numFmtId="0" fontId="16" fillId="0" borderId="28" xfId="0" applyFont="1" applyBorder="1" applyAlignment="1">
      <alignment vertical="center" shrinkToFit="1"/>
    </xf>
    <xf numFmtId="0" fontId="16" fillId="0" borderId="35" xfId="0" applyFont="1" applyBorder="1" applyAlignment="1">
      <alignment vertical="center" shrinkToFit="1"/>
    </xf>
    <xf numFmtId="49" fontId="16" fillId="0" borderId="26" xfId="0" applyNumberFormat="1" applyFont="1" applyBorder="1" applyAlignment="1">
      <alignment vertical="center" shrinkToFit="1"/>
    </xf>
    <xf numFmtId="0" fontId="16" fillId="0" borderId="19" xfId="0" applyFont="1" applyBorder="1" applyAlignment="1">
      <alignment vertical="center" shrinkToFit="1"/>
    </xf>
    <xf numFmtId="0" fontId="16" fillId="0" borderId="17" xfId="0" applyFont="1" applyBorder="1" applyAlignment="1">
      <alignment vertical="center" shrinkToFit="1"/>
    </xf>
    <xf numFmtId="49" fontId="16" fillId="0" borderId="0" xfId="0" applyNumberFormat="1" applyFont="1"/>
    <xf numFmtId="0" fontId="16" fillId="0" borderId="64" xfId="0" applyFont="1" applyBorder="1" applyAlignment="1">
      <alignment vertical="center"/>
    </xf>
    <xf numFmtId="0" fontId="16" fillId="0" borderId="66" xfId="0" applyFont="1" applyBorder="1" applyAlignment="1">
      <alignment horizontal="left" vertical="center"/>
    </xf>
    <xf numFmtId="0" fontId="17" fillId="0" borderId="18" xfId="0" applyFont="1" applyBorder="1" applyAlignment="1">
      <alignment horizontal="left" vertical="center"/>
    </xf>
    <xf numFmtId="0" fontId="15" fillId="0" borderId="9" xfId="0" applyFont="1" applyBorder="1" applyAlignment="1">
      <alignment vertical="center" shrinkToFit="1"/>
    </xf>
    <xf numFmtId="0" fontId="15" fillId="0" borderId="18" xfId="0" applyFont="1" applyBorder="1" applyAlignment="1">
      <alignment vertical="top"/>
    </xf>
    <xf numFmtId="0" fontId="17" fillId="0" borderId="42" xfId="0" applyFont="1" applyBorder="1" applyAlignment="1">
      <alignment vertical="center"/>
    </xf>
    <xf numFmtId="0" fontId="12" fillId="0" borderId="0" xfId="0" applyFont="1" applyAlignment="1">
      <alignment horizontal="centerContinuous" vertical="center"/>
    </xf>
    <xf numFmtId="0" fontId="15" fillId="0" borderId="0" xfId="0" applyFont="1" applyAlignment="1">
      <alignment horizontal="centerContinuous" vertical="center"/>
    </xf>
    <xf numFmtId="0" fontId="16" fillId="0" borderId="0" xfId="0" applyFont="1" applyAlignment="1">
      <alignment horizontal="center" vertical="center" wrapText="1"/>
    </xf>
    <xf numFmtId="0" fontId="18" fillId="0" borderId="0" xfId="0" applyFont="1" applyAlignment="1">
      <alignment vertical="center" shrinkToFit="1"/>
    </xf>
    <xf numFmtId="0" fontId="20" fillId="0" borderId="0" xfId="0" applyFont="1" applyAlignment="1">
      <alignment horizontal="left" vertical="center"/>
    </xf>
    <xf numFmtId="0" fontId="21" fillId="0" borderId="0" xfId="0" applyFont="1" applyAlignment="1">
      <alignment vertical="center" shrinkToFit="1"/>
    </xf>
    <xf numFmtId="0" fontId="17"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vertical="center"/>
    </xf>
    <xf numFmtId="0" fontId="20" fillId="0" borderId="0" xfId="0" applyFont="1" applyAlignment="1">
      <alignment vertical="center"/>
    </xf>
    <xf numFmtId="0" fontId="23" fillId="0" borderId="0" xfId="0" applyFont="1" applyAlignment="1">
      <alignment vertical="center"/>
    </xf>
    <xf numFmtId="0" fontId="16" fillId="0" borderId="0" xfId="0" applyFont="1" applyAlignment="1">
      <alignment horizontal="center" vertical="top" wrapText="1"/>
    </xf>
    <xf numFmtId="0" fontId="21" fillId="0" borderId="0" xfId="0" applyFont="1" applyAlignment="1">
      <alignment vertical="center"/>
    </xf>
    <xf numFmtId="0" fontId="18" fillId="0" borderId="0" xfId="0" applyFont="1" applyAlignment="1">
      <alignment vertical="center"/>
    </xf>
    <xf numFmtId="0" fontId="17" fillId="0" borderId="0" xfId="0" applyFont="1" applyAlignment="1">
      <alignment vertical="center"/>
    </xf>
    <xf numFmtId="0" fontId="22" fillId="0" borderId="0" xfId="0" applyFont="1" applyAlignment="1">
      <alignment vertical="center" shrinkToFit="1"/>
    </xf>
    <xf numFmtId="0" fontId="16" fillId="0" borderId="0" xfId="0" applyFont="1" applyAlignment="1">
      <alignment vertical="center" wrapText="1"/>
    </xf>
    <xf numFmtId="0" fontId="16" fillId="0" borderId="0" xfId="0" applyFont="1" applyAlignment="1">
      <alignment horizontal="center" vertical="top"/>
    </xf>
    <xf numFmtId="0" fontId="24" fillId="0" borderId="0" xfId="0" applyFont="1" applyAlignment="1">
      <alignment vertical="center" shrinkToFit="1"/>
    </xf>
    <xf numFmtId="49" fontId="16" fillId="0" borderId="0" xfId="0" applyNumberFormat="1" applyFont="1" applyAlignment="1">
      <alignment horizontal="center" vertical="center"/>
    </xf>
    <xf numFmtId="0" fontId="18" fillId="0" borderId="0" xfId="0" applyFont="1" applyAlignment="1">
      <alignment horizontal="left" vertical="center" shrinkToFit="1"/>
    </xf>
    <xf numFmtId="0" fontId="22" fillId="0" borderId="0" xfId="0" applyFont="1" applyAlignment="1">
      <alignment horizontal="center" vertical="center"/>
    </xf>
    <xf numFmtId="0" fontId="15" fillId="0" borderId="0" xfId="0" applyFont="1" applyAlignment="1">
      <alignment horizontal="distributed" vertical="center"/>
    </xf>
    <xf numFmtId="0" fontId="21" fillId="0" borderId="0" xfId="0" applyFont="1" applyAlignment="1">
      <alignment horizontal="left" vertical="center" shrinkToFit="1"/>
    </xf>
    <xf numFmtId="0" fontId="18" fillId="0" borderId="0" xfId="0" applyFont="1" applyAlignment="1">
      <alignment horizontal="left" vertical="center"/>
    </xf>
    <xf numFmtId="0" fontId="25" fillId="0" borderId="0" xfId="0" applyFont="1" applyAlignment="1">
      <alignment horizontal="center" vertical="center"/>
    </xf>
    <xf numFmtId="0" fontId="21" fillId="0" borderId="0" xfId="0" applyFont="1" applyAlignment="1">
      <alignment horizontal="left" vertical="center"/>
    </xf>
    <xf numFmtId="0" fontId="19" fillId="0" borderId="23" xfId="0" applyFont="1" applyBorder="1" applyAlignment="1">
      <alignment horizontal="center" vertical="center"/>
    </xf>
    <xf numFmtId="0" fontId="19" fillId="0" borderId="14" xfId="0" applyFont="1" applyBorder="1" applyAlignment="1">
      <alignment horizontal="center" vertical="center"/>
    </xf>
    <xf numFmtId="0" fontId="19" fillId="0" borderId="21" xfId="0" applyFont="1" applyBorder="1" applyAlignment="1">
      <alignment horizontal="center" vertical="center"/>
    </xf>
    <xf numFmtId="49" fontId="16" fillId="0" borderId="17" xfId="0" applyNumberFormat="1" applyFont="1" applyBorder="1" applyAlignment="1">
      <alignment horizontal="center" vertical="center"/>
    </xf>
    <xf numFmtId="0" fontId="19" fillId="0" borderId="29" xfId="0" applyFont="1" applyBorder="1" applyAlignment="1">
      <alignment horizontal="center" vertical="center"/>
    </xf>
    <xf numFmtId="0" fontId="16" fillId="0" borderId="8" xfId="0" applyFont="1" applyBorder="1" applyAlignment="1">
      <alignment horizontal="center" vertical="center"/>
    </xf>
    <xf numFmtId="0" fontId="16" fillId="0" borderId="64" xfId="0" applyFont="1" applyBorder="1" applyAlignment="1">
      <alignment horizontal="center" vertical="center"/>
    </xf>
    <xf numFmtId="0" fontId="9" fillId="0" borderId="64" xfId="0" applyFont="1" applyBorder="1" applyAlignment="1">
      <alignment horizontal="center" vertical="center"/>
    </xf>
    <xf numFmtId="0" fontId="16" fillId="0" borderId="109" xfId="0" applyFont="1" applyBorder="1" applyAlignment="1">
      <alignment horizontal="center" vertical="center"/>
    </xf>
    <xf numFmtId="0" fontId="19" fillId="0" borderId="64" xfId="0" applyFont="1" applyBorder="1" applyAlignment="1">
      <alignment horizontal="center" vertical="center"/>
    </xf>
    <xf numFmtId="0" fontId="19" fillId="0" borderId="109" xfId="0" applyFont="1" applyBorder="1" applyAlignment="1">
      <alignment horizontal="center" vertical="center"/>
    </xf>
    <xf numFmtId="0" fontId="15" fillId="0" borderId="9" xfId="0" applyFont="1" applyBorder="1" applyAlignment="1">
      <alignment horizontal="left" vertical="center" shrinkToFit="1"/>
    </xf>
    <xf numFmtId="0" fontId="19" fillId="0" borderId="110" xfId="0" applyFont="1" applyBorder="1" applyAlignment="1">
      <alignment horizontal="center" vertical="center"/>
    </xf>
    <xf numFmtId="0" fontId="9" fillId="0" borderId="111" xfId="0" applyFont="1" applyBorder="1" applyAlignment="1">
      <alignment horizontal="center" vertical="center"/>
    </xf>
    <xf numFmtId="0" fontId="9" fillId="0" borderId="109" xfId="0" applyFont="1" applyBorder="1" applyAlignment="1">
      <alignment horizontal="center" vertical="center"/>
    </xf>
    <xf numFmtId="0" fontId="19" fillId="0" borderId="112" xfId="0" applyFont="1" applyBorder="1" applyAlignment="1">
      <alignment horizontal="center" vertical="center"/>
    </xf>
    <xf numFmtId="0" fontId="19" fillId="0" borderId="111" xfId="0" applyFont="1" applyBorder="1" applyAlignment="1">
      <alignment horizontal="center" vertical="center"/>
    </xf>
    <xf numFmtId="0" fontId="19" fillId="0" borderId="8" xfId="0" applyFont="1" applyBorder="1" applyAlignment="1">
      <alignment horizontal="center" vertical="center"/>
    </xf>
    <xf numFmtId="0" fontId="15" fillId="0" borderId="50" xfId="0" applyFont="1" applyBorder="1" applyAlignment="1">
      <alignment horizontal="left" vertical="center"/>
    </xf>
    <xf numFmtId="0" fontId="15" fillId="0" borderId="0" xfId="0" applyFont="1" applyAlignment="1">
      <alignment vertical="center" shrinkToFit="1"/>
    </xf>
    <xf numFmtId="0" fontId="16" fillId="0" borderId="0" xfId="0" applyFont="1" applyAlignment="1">
      <alignment horizontal="left" vertical="top" wrapText="1"/>
    </xf>
    <xf numFmtId="0" fontId="16" fillId="0" borderId="0" xfId="0" applyFont="1" applyAlignment="1">
      <alignment horizontal="left"/>
    </xf>
    <xf numFmtId="0" fontId="15" fillId="0" borderId="0" xfId="0" applyFont="1" applyAlignment="1">
      <alignment vertical="top"/>
    </xf>
    <xf numFmtId="0" fontId="20" fillId="0" borderId="0" xfId="0" applyFont="1" applyAlignment="1">
      <alignment horizontal="left" vertical="center" shrinkToFit="1"/>
    </xf>
    <xf numFmtId="0" fontId="22" fillId="0" borderId="0" xfId="0" applyFont="1"/>
    <xf numFmtId="0" fontId="15" fillId="0" borderId="0" xfId="0" applyFont="1" applyAlignment="1">
      <alignment horizontal="center"/>
    </xf>
    <xf numFmtId="0" fontId="25" fillId="0" borderId="0" xfId="0" applyFont="1" applyAlignment="1">
      <alignment vertical="center"/>
    </xf>
    <xf numFmtId="0" fontId="9" fillId="0" borderId="0" xfId="0" applyFont="1" applyAlignment="1">
      <alignment horizontal="center" vertical="center" wrapText="1"/>
    </xf>
    <xf numFmtId="0" fontId="16" fillId="0" borderId="0" xfId="0" applyFont="1" applyAlignment="1">
      <alignment horizontal="center" vertical="top" shrinkToFit="1"/>
    </xf>
    <xf numFmtId="0" fontId="26" fillId="0" borderId="0" xfId="0" applyFont="1" applyAlignment="1">
      <alignment vertical="center"/>
    </xf>
    <xf numFmtId="0" fontId="27" fillId="0" borderId="0" xfId="0" applyFont="1" applyAlignment="1">
      <alignment vertical="center"/>
    </xf>
    <xf numFmtId="0" fontId="19" fillId="0" borderId="108" xfId="0" applyFont="1" applyBorder="1" applyAlignment="1">
      <alignment horizontal="center" vertical="center"/>
    </xf>
    <xf numFmtId="0" fontId="28" fillId="0" borderId="23" xfId="0" applyFont="1" applyBorder="1" applyAlignment="1">
      <alignment horizontal="center" vertical="center"/>
    </xf>
    <xf numFmtId="0" fontId="28" fillId="0" borderId="0" xfId="0" applyFont="1" applyAlignment="1">
      <alignment horizontal="center" vertical="center"/>
    </xf>
    <xf numFmtId="0" fontId="20" fillId="0" borderId="17" xfId="0" applyFont="1" applyBorder="1" applyAlignment="1">
      <alignment horizontal="left" vertical="center"/>
    </xf>
    <xf numFmtId="0" fontId="20" fillId="0" borderId="14" xfId="0" applyFont="1" applyBorder="1" applyAlignment="1">
      <alignment vertical="center"/>
    </xf>
    <xf numFmtId="0" fontId="20" fillId="0" borderId="23" xfId="0" applyFont="1" applyBorder="1" applyAlignment="1">
      <alignment horizontal="left" vertical="center"/>
    </xf>
    <xf numFmtId="0" fontId="28" fillId="0" borderId="33" xfId="0" applyFont="1" applyBorder="1" applyAlignment="1">
      <alignment horizontal="center" vertical="center"/>
    </xf>
    <xf numFmtId="0" fontId="28" fillId="0" borderId="49" xfId="0" applyFont="1" applyBorder="1" applyAlignment="1">
      <alignment horizontal="center" vertical="center"/>
    </xf>
    <xf numFmtId="0" fontId="28" fillId="0" borderId="10" xfId="0" applyFont="1" applyBorder="1" applyAlignment="1">
      <alignment horizontal="center" vertical="center"/>
    </xf>
    <xf numFmtId="0" fontId="20" fillId="0" borderId="21" xfId="0" applyFont="1" applyBorder="1" applyAlignment="1">
      <alignment vertical="center"/>
    </xf>
    <xf numFmtId="0" fontId="28" fillId="0" borderId="35" xfId="0" applyFont="1" applyBorder="1" applyAlignment="1">
      <alignment horizontal="center" vertical="center"/>
    </xf>
    <xf numFmtId="0" fontId="15" fillId="0" borderId="10" xfId="0" applyFont="1" applyBorder="1" applyAlignment="1">
      <alignment horizontal="left" vertical="center"/>
    </xf>
    <xf numFmtId="0" fontId="17" fillId="0" borderId="23" xfId="0" applyFont="1" applyBorder="1" applyAlignment="1">
      <alignment vertical="center"/>
    </xf>
    <xf numFmtId="0" fontId="15" fillId="0" borderId="17" xfId="0" applyFont="1" applyBorder="1" applyAlignment="1">
      <alignment vertical="center"/>
    </xf>
    <xf numFmtId="0" fontId="17" fillId="0" borderId="17" xfId="0" applyFont="1" applyBorder="1" applyAlignment="1">
      <alignment vertical="center"/>
    </xf>
    <xf numFmtId="0" fontId="15" fillId="0" borderId="17" xfId="0" applyFont="1" applyBorder="1" applyAlignment="1">
      <alignment vertical="top"/>
    </xf>
    <xf numFmtId="0" fontId="15" fillId="0" borderId="49" xfId="0" applyFont="1" applyBorder="1" applyAlignment="1">
      <alignment vertical="center"/>
    </xf>
    <xf numFmtId="0" fontId="17" fillId="0" borderId="49" xfId="0" applyFont="1" applyBorder="1" applyAlignment="1">
      <alignment vertical="center"/>
    </xf>
    <xf numFmtId="0" fontId="17" fillId="0" borderId="29" xfId="0" applyFont="1" applyBorder="1" applyAlignment="1">
      <alignment vertical="center"/>
    </xf>
    <xf numFmtId="0" fontId="20" fillId="0" borderId="29" xfId="0" applyFont="1" applyBorder="1" applyAlignment="1">
      <alignment vertical="center"/>
    </xf>
    <xf numFmtId="0" fontId="20" fillId="0" borderId="30" xfId="0" applyFont="1" applyBorder="1" applyAlignment="1">
      <alignment vertical="center"/>
    </xf>
    <xf numFmtId="0" fontId="28" fillId="0" borderId="23" xfId="0" applyFont="1" applyBorder="1" applyAlignment="1">
      <alignment horizontal="left" vertical="center"/>
    </xf>
    <xf numFmtId="0" fontId="12" fillId="0" borderId="24" xfId="0" applyFont="1" applyBorder="1" applyAlignment="1">
      <alignment horizontal="center" vertical="center"/>
    </xf>
    <xf numFmtId="0" fontId="28" fillId="0" borderId="0" xfId="0" applyFont="1" applyAlignment="1">
      <alignment horizontal="left" vertical="center"/>
    </xf>
    <xf numFmtId="0" fontId="12" fillId="0" borderId="9" xfId="0" applyFont="1" applyBorder="1" applyAlignment="1">
      <alignment horizontal="center" vertical="center"/>
    </xf>
    <xf numFmtId="0" fontId="8" fillId="0" borderId="17" xfId="0" applyFont="1" applyBorder="1" applyAlignment="1">
      <alignment horizontal="left" vertical="center"/>
    </xf>
    <xf numFmtId="0" fontId="12" fillId="0" borderId="18" xfId="0" applyFont="1" applyBorder="1" applyAlignment="1">
      <alignment horizontal="center" vertical="center"/>
    </xf>
    <xf numFmtId="0" fontId="28" fillId="0" borderId="17" xfId="0" applyFont="1" applyBorder="1" applyAlignment="1">
      <alignment horizontal="left" vertical="center"/>
    </xf>
    <xf numFmtId="0" fontId="12" fillId="0" borderId="18" xfId="0" applyFont="1" applyBorder="1" applyAlignment="1">
      <alignment horizontal="left" vertical="center"/>
    </xf>
    <xf numFmtId="0" fontId="12" fillId="0" borderId="9" xfId="0" applyFont="1" applyBorder="1" applyAlignment="1">
      <alignment horizontal="left" vertical="center"/>
    </xf>
    <xf numFmtId="0" fontId="28" fillId="0" borderId="49" xfId="0" applyFont="1" applyBorder="1" applyAlignment="1">
      <alignment horizontal="left" vertical="center"/>
    </xf>
    <xf numFmtId="0" fontId="12" fillId="0" borderId="50" xfId="0" applyFont="1" applyBorder="1" applyAlignment="1">
      <alignment horizontal="center" vertical="center"/>
    </xf>
    <xf numFmtId="0" fontId="28" fillId="0" borderId="13" xfId="0" applyFont="1" applyBorder="1" applyAlignment="1">
      <alignment horizontal="left" vertical="center"/>
    </xf>
    <xf numFmtId="0" fontId="28" fillId="0" borderId="14" xfId="0" applyFont="1" applyBorder="1" applyAlignment="1">
      <alignment horizontal="left" vertical="center"/>
    </xf>
    <xf numFmtId="0" fontId="12" fillId="0" borderId="12" xfId="0" applyFont="1" applyBorder="1" applyAlignment="1">
      <alignment horizontal="left" vertical="center"/>
    </xf>
    <xf numFmtId="0" fontId="28" fillId="0" borderId="17" xfId="0" applyFont="1" applyBorder="1" applyAlignment="1">
      <alignment vertical="center"/>
    </xf>
    <xf numFmtId="0" fontId="12" fillId="0" borderId="17" xfId="0" applyFont="1" applyBorder="1" applyAlignment="1">
      <alignment horizontal="left" vertical="center"/>
    </xf>
    <xf numFmtId="0" fontId="28" fillId="0" borderId="49" xfId="0" applyFont="1" applyBorder="1" applyAlignment="1">
      <alignment vertical="center"/>
    </xf>
    <xf numFmtId="0" fontId="28" fillId="0" borderId="0" xfId="0" applyFont="1" applyAlignment="1">
      <alignment vertical="center"/>
    </xf>
    <xf numFmtId="0" fontId="28" fillId="0" borderId="10" xfId="0" applyFont="1" applyBorder="1" applyAlignment="1">
      <alignment vertical="center"/>
    </xf>
    <xf numFmtId="0" fontId="28" fillId="0" borderId="26" xfId="0" applyFont="1" applyBorder="1" applyAlignment="1">
      <alignment vertical="center"/>
    </xf>
    <xf numFmtId="0" fontId="28" fillId="0" borderId="14" xfId="0" applyFont="1" applyBorder="1" applyAlignment="1">
      <alignment vertical="center"/>
    </xf>
    <xf numFmtId="0" fontId="12" fillId="0" borderId="12" xfId="0" applyFont="1" applyBorder="1" applyAlignment="1">
      <alignment horizontal="center" vertical="center"/>
    </xf>
    <xf numFmtId="0" fontId="12" fillId="0" borderId="18" xfId="0" applyFont="1" applyBorder="1" applyAlignment="1">
      <alignment vertical="center"/>
    </xf>
    <xf numFmtId="0" fontId="12" fillId="0" borderId="22" xfId="0" applyFont="1" applyBorder="1" applyAlignment="1">
      <alignment horizontal="center" vertical="center"/>
    </xf>
    <xf numFmtId="0" fontId="12" fillId="0" borderId="18" xfId="0" applyFont="1" applyBorder="1" applyAlignment="1">
      <alignment horizontal="distributed" vertical="center"/>
    </xf>
    <xf numFmtId="0" fontId="12" fillId="0" borderId="9" xfId="0" applyFont="1" applyBorder="1" applyAlignment="1">
      <alignment horizontal="left" vertical="center" shrinkToFit="1"/>
    </xf>
    <xf numFmtId="0" fontId="12" fillId="0" borderId="18" xfId="0" applyFont="1" applyBorder="1" applyAlignment="1">
      <alignment horizontal="left"/>
    </xf>
    <xf numFmtId="0" fontId="12" fillId="0" borderId="42" xfId="0" applyFont="1" applyBorder="1" applyAlignment="1">
      <alignment horizontal="center" vertical="center"/>
    </xf>
    <xf numFmtId="0" fontId="12" fillId="0" borderId="46" xfId="0" applyFont="1" applyBorder="1" applyAlignment="1">
      <alignment horizontal="left" vertical="center"/>
    </xf>
    <xf numFmtId="0" fontId="12" fillId="0" borderId="42" xfId="0" applyFont="1" applyBorder="1" applyAlignment="1">
      <alignment horizontal="left" vertical="center"/>
    </xf>
    <xf numFmtId="0" fontId="12" fillId="0" borderId="22" xfId="0" applyFont="1" applyBorder="1" applyAlignment="1">
      <alignment horizontal="left" vertical="center"/>
    </xf>
    <xf numFmtId="0" fontId="16" fillId="0" borderId="52" xfId="0" applyFont="1" applyBorder="1" applyAlignment="1">
      <alignment horizontal="left" vertical="center"/>
    </xf>
    <xf numFmtId="0" fontId="15" fillId="0" borderId="20" xfId="0" applyFont="1" applyBorder="1" applyAlignment="1">
      <alignment horizontal="left" vertical="center"/>
    </xf>
    <xf numFmtId="0" fontId="16" fillId="0" borderId="36" xfId="0" applyFont="1" applyBorder="1" applyAlignment="1">
      <alignment horizontal="left" vertical="center"/>
    </xf>
    <xf numFmtId="0" fontId="15" fillId="0" borderId="58" xfId="0" applyFont="1" applyBorder="1" applyAlignment="1">
      <alignment horizontal="left" vertical="center"/>
    </xf>
    <xf numFmtId="0" fontId="15" fillId="0" borderId="78" xfId="0" applyFont="1" applyBorder="1" applyAlignment="1">
      <alignment horizontal="left" vertical="center"/>
    </xf>
    <xf numFmtId="0" fontId="15" fillId="0" borderId="77" xfId="0" applyFont="1" applyBorder="1" applyAlignment="1">
      <alignment horizontal="left" vertical="center"/>
    </xf>
    <xf numFmtId="0" fontId="15" fillId="0" borderId="65" xfId="0" applyFont="1" applyBorder="1" applyAlignment="1">
      <alignment horizontal="left" vertical="center"/>
    </xf>
    <xf numFmtId="0" fontId="15" fillId="0" borderId="63" xfId="0" applyFont="1" applyBorder="1" applyAlignment="1">
      <alignment horizontal="left" vertical="center"/>
    </xf>
    <xf numFmtId="0" fontId="22" fillId="0" borderId="1" xfId="0" applyFont="1" applyBorder="1" applyAlignment="1">
      <alignment horizontal="left" vertical="center" shrinkToFit="1"/>
    </xf>
    <xf numFmtId="0" fontId="22" fillId="0" borderId="63" xfId="0" applyFont="1" applyBorder="1" applyAlignment="1">
      <alignment horizontal="left" vertical="center" shrinkToFit="1"/>
    </xf>
    <xf numFmtId="0" fontId="22" fillId="0" borderId="20" xfId="0" applyFont="1" applyBorder="1" applyAlignment="1">
      <alignment horizontal="left" vertical="center" shrinkToFit="1"/>
    </xf>
    <xf numFmtId="0" fontId="22" fillId="0" borderId="20" xfId="0" applyFont="1" applyBorder="1" applyAlignment="1">
      <alignment horizontal="left" vertical="center"/>
    </xf>
    <xf numFmtId="0" fontId="24" fillId="0" borderId="1" xfId="0" applyFont="1" applyBorder="1" applyAlignment="1">
      <alignment horizontal="left" vertical="center" shrinkToFit="1"/>
    </xf>
    <xf numFmtId="0" fontId="24" fillId="0" borderId="63" xfId="0" applyFont="1" applyBorder="1" applyAlignment="1">
      <alignment horizontal="left" vertical="center" shrinkToFit="1"/>
    </xf>
    <xf numFmtId="0" fontId="15" fillId="0" borderId="51" xfId="0" applyFont="1" applyBorder="1" applyAlignment="1">
      <alignment horizontal="left" vertical="center"/>
    </xf>
    <xf numFmtId="0" fontId="15" fillId="0" borderId="25" xfId="0" applyFont="1" applyBorder="1" applyAlignment="1">
      <alignment horizontal="left" vertical="center"/>
    </xf>
    <xf numFmtId="0" fontId="22" fillId="0" borderId="19" xfId="0" applyFont="1" applyBorder="1" applyAlignment="1">
      <alignment horizontal="left" vertical="center"/>
    </xf>
    <xf numFmtId="0" fontId="16" fillId="0" borderId="19" xfId="0" applyFont="1" applyBorder="1" applyAlignment="1">
      <alignment horizontal="left" vertical="center"/>
    </xf>
    <xf numFmtId="0" fontId="16" fillId="0" borderId="58" xfId="0" applyFont="1" applyBorder="1" applyAlignment="1">
      <alignment horizontal="left" vertical="center"/>
    </xf>
    <xf numFmtId="0" fontId="16" fillId="0" borderId="65" xfId="0" applyFont="1" applyBorder="1" applyAlignment="1">
      <alignment horizontal="left" vertical="center"/>
    </xf>
    <xf numFmtId="0" fontId="18" fillId="0" borderId="22" xfId="0" applyFont="1" applyBorder="1" applyAlignment="1">
      <alignment horizontal="left" vertical="center" shrinkToFit="1"/>
    </xf>
    <xf numFmtId="0" fontId="20" fillId="0" borderId="22" xfId="0" applyFont="1" applyBorder="1" applyAlignment="1">
      <alignment horizontal="left" vertical="center"/>
    </xf>
    <xf numFmtId="0" fontId="28" fillId="0" borderId="28" xfId="0" applyFont="1" applyBorder="1" applyAlignment="1">
      <alignment horizontal="center" vertical="center"/>
    </xf>
    <xf numFmtId="0" fontId="19" fillId="0" borderId="11" xfId="0" applyFont="1" applyBorder="1" applyAlignment="1">
      <alignment horizontal="center" vertical="center"/>
    </xf>
    <xf numFmtId="0" fontId="16" fillId="0" borderId="67" xfId="0" applyFont="1" applyBorder="1" applyAlignment="1">
      <alignment horizontal="left" vertical="center"/>
    </xf>
    <xf numFmtId="0" fontId="12" fillId="0" borderId="46" xfId="0" applyFont="1" applyBorder="1" applyAlignment="1">
      <alignment horizontal="center" vertical="center"/>
    </xf>
    <xf numFmtId="0" fontId="12" fillId="0" borderId="30" xfId="0" applyFont="1" applyBorder="1" applyAlignment="1">
      <alignment horizontal="center" vertical="center"/>
    </xf>
    <xf numFmtId="0" fontId="15" fillId="0" borderId="17" xfId="0" applyFont="1" applyBorder="1" applyAlignment="1">
      <alignment horizontal="left" vertical="center"/>
    </xf>
    <xf numFmtId="0" fontId="15" fillId="0" borderId="30" xfId="0" applyFont="1" applyBorder="1" applyAlignment="1">
      <alignment vertical="center"/>
    </xf>
    <xf numFmtId="0" fontId="15" fillId="0" borderId="29" xfId="0" applyFont="1" applyBorder="1" applyAlignment="1">
      <alignment vertical="center"/>
    </xf>
    <xf numFmtId="0" fontId="15" fillId="0" borderId="14" xfId="0" applyFont="1" applyBorder="1" applyAlignment="1">
      <alignment horizontal="left" vertical="center"/>
    </xf>
    <xf numFmtId="0" fontId="12" fillId="0" borderId="23" xfId="0" applyFont="1" applyBorder="1" applyAlignment="1">
      <alignment horizontal="center" vertical="center"/>
    </xf>
    <xf numFmtId="0" fontId="15" fillId="0" borderId="14" xfId="0" applyFont="1" applyBorder="1" applyAlignment="1">
      <alignment vertical="center"/>
    </xf>
    <xf numFmtId="0" fontId="12" fillId="0" borderId="45" xfId="0" applyFont="1" applyBorder="1" applyAlignment="1">
      <alignment horizontal="center" vertical="center"/>
    </xf>
    <xf numFmtId="0" fontId="12" fillId="0" borderId="10" xfId="0" applyFont="1" applyBorder="1" applyAlignment="1">
      <alignment horizontal="center" vertical="center"/>
    </xf>
    <xf numFmtId="0" fontId="15" fillId="0" borderId="41" xfId="0" applyFont="1" applyBorder="1" applyAlignment="1">
      <alignment vertical="top"/>
    </xf>
    <xf numFmtId="0" fontId="15" fillId="0" borderId="29" xfId="0" applyFont="1" applyBorder="1" applyAlignment="1">
      <alignment vertical="top"/>
    </xf>
    <xf numFmtId="0" fontId="16" fillId="0" borderId="112" xfId="0" applyFont="1" applyBorder="1" applyAlignment="1">
      <alignment horizontal="center" vertical="center"/>
    </xf>
    <xf numFmtId="0" fontId="16" fillId="0" borderId="111" xfId="0" applyFont="1" applyBorder="1" applyAlignment="1">
      <alignment horizontal="center" vertical="center"/>
    </xf>
    <xf numFmtId="0" fontId="16" fillId="0" borderId="113" xfId="0" applyFont="1" applyBorder="1" applyAlignment="1">
      <alignment horizontal="center" vertical="center"/>
    </xf>
    <xf numFmtId="0" fontId="26" fillId="0" borderId="42" xfId="0" applyFont="1" applyBorder="1" applyAlignment="1">
      <alignment vertical="center"/>
    </xf>
    <xf numFmtId="0" fontId="16" fillId="0" borderId="13" xfId="0" applyFont="1" applyBorder="1" applyAlignment="1">
      <alignment horizontal="center" vertical="center"/>
    </xf>
    <xf numFmtId="0" fontId="16" fillId="0" borderId="85" xfId="0" applyFont="1" applyBorder="1" applyAlignment="1">
      <alignment horizontal="center" vertical="center"/>
    </xf>
    <xf numFmtId="0" fontId="28" fillId="0" borderId="45" xfId="0" applyFont="1" applyBorder="1" applyAlignment="1">
      <alignment horizontal="center" vertical="center"/>
    </xf>
    <xf numFmtId="49" fontId="8" fillId="0" borderId="0" xfId="0" applyNumberFormat="1" applyFont="1" applyAlignment="1">
      <alignment vertical="center"/>
    </xf>
    <xf numFmtId="0" fontId="8" fillId="0" borderId="0" xfId="0" applyFont="1" applyAlignment="1">
      <alignment vertical="center"/>
    </xf>
    <xf numFmtId="0" fontId="7" fillId="0" borderId="89" xfId="0" applyFont="1" applyBorder="1" applyAlignment="1">
      <alignment horizontal="center" vertical="distributed"/>
    </xf>
    <xf numFmtId="0" fontId="4" fillId="0" borderId="90" xfId="0" applyFont="1" applyBorder="1" applyAlignment="1">
      <alignment horizontal="center" vertical="distributed"/>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vertical="center"/>
    </xf>
    <xf numFmtId="0" fontId="7" fillId="0" borderId="5" xfId="0" applyFont="1" applyBorder="1" applyAlignment="1">
      <alignment vertical="center"/>
    </xf>
    <xf numFmtId="0" fontId="7" fillId="0" borderId="91" xfId="0" applyFont="1" applyBorder="1" applyAlignment="1">
      <alignment horizontal="center" vertical="distributed"/>
    </xf>
    <xf numFmtId="0" fontId="4" fillId="0" borderId="92" xfId="0" applyFont="1" applyBorder="1" applyAlignment="1">
      <alignment horizontal="center" vertical="distributed"/>
    </xf>
    <xf numFmtId="0" fontId="7" fillId="0" borderId="93" xfId="0" applyFont="1" applyBorder="1" applyAlignment="1">
      <alignment horizontal="left" vertical="center" wrapText="1"/>
    </xf>
    <xf numFmtId="0" fontId="7" fillId="0" borderId="53" xfId="0" applyFont="1" applyBorder="1" applyAlignment="1">
      <alignment horizontal="left" vertical="center" wrapText="1"/>
    </xf>
    <xf numFmtId="0" fontId="7" fillId="0" borderId="54" xfId="0" applyFont="1" applyBorder="1" applyAlignment="1">
      <alignment horizontal="left" vertical="center" wrapText="1"/>
    </xf>
    <xf numFmtId="0" fontId="7" fillId="0" borderId="93" xfId="0" applyFont="1" applyBorder="1" applyAlignment="1">
      <alignment vertical="center"/>
    </xf>
    <xf numFmtId="0" fontId="7" fillId="0" borderId="54" xfId="0" applyFont="1" applyBorder="1" applyAlignment="1">
      <alignment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3" xfId="0" applyFont="1" applyBorder="1" applyAlignment="1">
      <alignment horizontal="center" vertical="center" wrapText="1"/>
    </xf>
    <xf numFmtId="0" fontId="9" fillId="0" borderId="53" xfId="0" applyFont="1" applyBorder="1" applyAlignment="1">
      <alignment horizontal="center" vertical="center" wrapText="1"/>
    </xf>
    <xf numFmtId="0" fontId="8" fillId="0" borderId="0" xfId="0" applyFont="1"/>
    <xf numFmtId="49" fontId="7" fillId="0" borderId="0" xfId="0" applyNumberFormat="1" applyFont="1" applyAlignment="1">
      <alignment horizontal="justify" vertical="center" wrapText="1"/>
    </xf>
    <xf numFmtId="49" fontId="7" fillId="0" borderId="0" xfId="0" applyNumberFormat="1" applyFont="1" applyAlignment="1">
      <alignment horizontal="justify" vertical="center"/>
    </xf>
    <xf numFmtId="0" fontId="7" fillId="0" borderId="0" xfId="0" applyFont="1" applyAlignment="1">
      <alignment vertical="center"/>
    </xf>
    <xf numFmtId="0" fontId="5" fillId="0" borderId="3" xfId="0" applyFont="1" applyBorder="1" applyAlignment="1">
      <alignment horizontal="left" vertical="center"/>
    </xf>
    <xf numFmtId="0" fontId="5" fillId="0" borderId="56" xfId="0" applyFont="1" applyBorder="1" applyAlignment="1">
      <alignment horizontal="left" vertical="center"/>
    </xf>
    <xf numFmtId="0" fontId="5" fillId="0" borderId="7" xfId="0" applyFont="1" applyBorder="1" applyAlignment="1">
      <alignment horizontal="left" vertical="center"/>
    </xf>
    <xf numFmtId="0" fontId="5" fillId="0" borderId="94" xfId="0" applyFont="1" applyBorder="1" applyAlignment="1">
      <alignment horizontal="left" vertical="center"/>
    </xf>
    <xf numFmtId="0" fontId="5" fillId="0" borderId="14" xfId="0" applyFont="1" applyBorder="1" applyAlignment="1">
      <alignment horizontal="center" vertical="center" shrinkToFit="1"/>
    </xf>
    <xf numFmtId="0" fontId="8" fillId="0" borderId="95" xfId="0" applyFont="1" applyBorder="1" applyAlignment="1">
      <alignment horizontal="center" vertical="center"/>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3" xfId="0" applyFont="1" applyBorder="1" applyAlignment="1">
      <alignment horizontal="center" vertical="center"/>
    </xf>
    <xf numFmtId="0" fontId="8" fillId="0" borderId="59" xfId="0" applyFont="1" applyBorder="1" applyAlignment="1">
      <alignment horizontal="center" vertical="center"/>
    </xf>
    <xf numFmtId="0" fontId="7" fillId="0" borderId="14" xfId="0" applyFont="1" applyBorder="1" applyAlignment="1">
      <alignment horizontal="center" vertical="center"/>
    </xf>
    <xf numFmtId="0" fontId="5" fillId="0" borderId="49" xfId="0" applyFont="1" applyBorder="1" applyAlignment="1">
      <alignment horizontal="center" vertical="center"/>
    </xf>
    <xf numFmtId="0" fontId="5" fillId="0" borderId="66" xfId="0" applyFont="1" applyBorder="1" applyAlignment="1">
      <alignment horizontal="center" vertical="center"/>
    </xf>
    <xf numFmtId="0" fontId="16" fillId="0" borderId="33"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8" xfId="0" applyFont="1" applyBorder="1" applyAlignment="1">
      <alignment horizontal="center" vertical="center"/>
    </xf>
    <xf numFmtId="0" fontId="16" fillId="0" borderId="50" xfId="0" applyFont="1" applyBorder="1" applyAlignment="1">
      <alignment horizontal="center" vertical="center"/>
    </xf>
    <xf numFmtId="0" fontId="16" fillId="0" borderId="108" xfId="0" applyFont="1" applyBorder="1" applyAlignment="1">
      <alignment horizontal="center" vertical="center"/>
    </xf>
    <xf numFmtId="0" fontId="16" fillId="0" borderId="22" xfId="0" applyFont="1" applyBorder="1" applyAlignment="1">
      <alignment horizontal="center" vertical="center"/>
    </xf>
    <xf numFmtId="0" fontId="16" fillId="0" borderId="49" xfId="0" applyFont="1" applyBorder="1" applyAlignment="1">
      <alignment horizontal="left" vertical="center" shrinkToFit="1"/>
    </xf>
    <xf numFmtId="0" fontId="16" fillId="0" borderId="66" xfId="0" applyFont="1" applyBorder="1" applyAlignment="1">
      <alignment horizontal="left" vertical="center" shrinkToFit="1"/>
    </xf>
    <xf numFmtId="0" fontId="16" fillId="0" borderId="49" xfId="0" applyFont="1" applyBorder="1" applyAlignment="1">
      <alignment horizontal="left" vertical="center"/>
    </xf>
    <xf numFmtId="0" fontId="16" fillId="0" borderId="66" xfId="0" applyFont="1" applyBorder="1" applyAlignment="1">
      <alignment horizontal="left" vertical="center"/>
    </xf>
    <xf numFmtId="0" fontId="16" fillId="0" borderId="105" xfId="0" applyFont="1" applyBorder="1" applyAlignment="1">
      <alignment horizontal="left" vertical="top" wrapText="1" shrinkToFit="1"/>
    </xf>
    <xf numFmtId="0" fontId="16" fillId="0" borderId="82" xfId="0" applyFont="1" applyBorder="1" applyAlignment="1">
      <alignment horizontal="left" vertical="top" wrapText="1" shrinkToFit="1"/>
    </xf>
    <xf numFmtId="0" fontId="16" fillId="0" borderId="106" xfId="0" applyFont="1" applyBorder="1" applyAlignment="1">
      <alignment horizontal="left" vertical="top" wrapText="1" shrinkToFit="1"/>
    </xf>
    <xf numFmtId="0" fontId="16" fillId="0" borderId="20" xfId="0" applyFont="1" applyBorder="1" applyAlignment="1">
      <alignment horizontal="left" vertical="top" wrapText="1" shrinkToFit="1"/>
    </xf>
    <xf numFmtId="0" fontId="16" fillId="0" borderId="107" xfId="0" applyFont="1" applyBorder="1" applyAlignment="1">
      <alignment horizontal="left" vertical="top" wrapText="1" shrinkToFit="1"/>
    </xf>
    <xf numFmtId="0" fontId="16" fillId="0" borderId="58" xfId="0" applyFont="1" applyBorder="1" applyAlignment="1">
      <alignment horizontal="left" vertical="top" wrapText="1" shrinkToFit="1"/>
    </xf>
    <xf numFmtId="0" fontId="16" fillId="0" borderId="105" xfId="0" applyFont="1" applyBorder="1" applyAlignment="1">
      <alignment horizontal="center" vertical="top" wrapText="1" shrinkToFit="1"/>
    </xf>
    <xf numFmtId="0" fontId="16" fillId="0" borderId="82" xfId="0" applyFont="1" applyBorder="1" applyAlignment="1">
      <alignment horizontal="center" vertical="top" wrapText="1" shrinkToFit="1"/>
    </xf>
    <xf numFmtId="0" fontId="16" fillId="0" borderId="106" xfId="0" applyFont="1" applyBorder="1" applyAlignment="1">
      <alignment horizontal="center" vertical="top" wrapText="1" shrinkToFit="1"/>
    </xf>
    <xf numFmtId="0" fontId="16" fillId="0" borderId="20" xfId="0" applyFont="1" applyBorder="1" applyAlignment="1">
      <alignment horizontal="center" vertical="top" wrapText="1" shrinkToFit="1"/>
    </xf>
    <xf numFmtId="0" fontId="16" fillId="0" borderId="107" xfId="0" applyFont="1" applyBorder="1" applyAlignment="1">
      <alignment horizontal="center" vertical="top" wrapText="1" shrinkToFit="1"/>
    </xf>
    <xf numFmtId="0" fontId="16" fillId="0" borderId="58" xfId="0" applyFont="1" applyBorder="1" applyAlignment="1">
      <alignment horizontal="center" vertical="top" wrapText="1" shrinkToFit="1"/>
    </xf>
    <xf numFmtId="0" fontId="16" fillId="0" borderId="49" xfId="0" applyFont="1" applyBorder="1" applyAlignment="1">
      <alignment horizontal="left" vertical="center" wrapText="1"/>
    </xf>
    <xf numFmtId="0" fontId="16" fillId="0" borderId="66" xfId="0" applyFont="1" applyBorder="1" applyAlignment="1">
      <alignment horizontal="left" vertical="center" wrapText="1"/>
    </xf>
    <xf numFmtId="0" fontId="16" fillId="0" borderId="0" xfId="0" applyFont="1" applyAlignment="1">
      <alignment horizontal="left" vertical="center" wrapText="1"/>
    </xf>
    <xf numFmtId="0" fontId="16" fillId="0" borderId="20" xfId="0" applyFont="1" applyBorder="1" applyAlignment="1">
      <alignment horizontal="left" vertical="center" wrapText="1"/>
    </xf>
    <xf numFmtId="0" fontId="16" fillId="0" borderId="23" xfId="0" applyFont="1" applyBorder="1" applyAlignment="1">
      <alignment horizontal="left" vertical="center"/>
    </xf>
    <xf numFmtId="0" fontId="16" fillId="0" borderId="68" xfId="0" applyFont="1" applyBorder="1" applyAlignment="1">
      <alignment horizontal="left" vertical="center"/>
    </xf>
    <xf numFmtId="49" fontId="16" fillId="0" borderId="6" xfId="0" applyNumberFormat="1" applyFont="1" applyBorder="1" applyAlignment="1">
      <alignment horizontal="center" vertical="center" shrinkToFit="1"/>
    </xf>
    <xf numFmtId="49" fontId="16" fillId="0" borderId="7" xfId="0" applyNumberFormat="1" applyFont="1" applyBorder="1" applyAlignment="1">
      <alignment horizontal="center" vertical="center" shrinkToFit="1"/>
    </xf>
    <xf numFmtId="49" fontId="16" fillId="0" borderId="94" xfId="0" applyNumberFormat="1" applyFont="1" applyBorder="1" applyAlignment="1">
      <alignment horizontal="center" vertical="center" shrinkToFit="1"/>
    </xf>
    <xf numFmtId="0" fontId="16" fillId="0" borderId="33" xfId="0" applyFont="1" applyBorder="1" applyAlignment="1">
      <alignment horizontal="center" vertical="center"/>
    </xf>
    <xf numFmtId="0" fontId="16" fillId="0" borderId="28" xfId="0" applyFont="1" applyBorder="1" applyAlignment="1">
      <alignment horizontal="center" vertical="center"/>
    </xf>
    <xf numFmtId="0" fontId="15" fillId="0" borderId="88" xfId="0" applyFont="1" applyBorder="1" applyAlignment="1">
      <alignment horizontal="center" vertical="center" wrapText="1"/>
    </xf>
    <xf numFmtId="0" fontId="17" fillId="0" borderId="16" xfId="0" applyFont="1" applyBorder="1" applyAlignment="1">
      <alignment horizontal="center" vertical="center" wrapText="1"/>
    </xf>
    <xf numFmtId="0" fontId="16" fillId="0" borderId="0" xfId="0" applyFont="1" applyAlignment="1">
      <alignment horizontal="left" vertical="center"/>
    </xf>
    <xf numFmtId="0" fontId="16" fillId="0" borderId="20" xfId="0" applyFont="1" applyBorder="1" applyAlignment="1">
      <alignment horizontal="left" vertical="center"/>
    </xf>
    <xf numFmtId="49" fontId="16" fillId="0" borderId="0" xfId="0" applyNumberFormat="1" applyFont="1" applyAlignment="1">
      <alignment horizontal="center" vertical="center" shrinkToFit="1"/>
    </xf>
    <xf numFmtId="0" fontId="16"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49" fontId="12" fillId="0" borderId="0" xfId="0" applyNumberFormat="1" applyFont="1" applyAlignment="1">
      <alignment horizontal="center" vertical="center" textRotation="255" wrapText="1"/>
    </xf>
    <xf numFmtId="0" fontId="4" fillId="0" borderId="0" xfId="0" applyFont="1" applyAlignment="1">
      <alignment horizontal="left" vertical="center"/>
    </xf>
    <xf numFmtId="0" fontId="12" fillId="0" borderId="0" xfId="0" applyFont="1" applyAlignment="1">
      <alignment horizontal="center" vertical="center" wrapText="1"/>
    </xf>
    <xf numFmtId="49" fontId="16" fillId="0" borderId="0" xfId="0" applyNumberFormat="1" applyFont="1" applyAlignment="1">
      <alignment horizontal="center" vertical="center" textRotation="255" wrapText="1"/>
    </xf>
    <xf numFmtId="49" fontId="16" fillId="0" borderId="0" xfId="0" applyNumberFormat="1" applyFont="1" applyAlignment="1">
      <alignment horizontal="center" vertical="center" textRotation="255"/>
    </xf>
    <xf numFmtId="0" fontId="16" fillId="0" borderId="0" xfId="0" applyFont="1" applyAlignment="1">
      <alignment horizontal="center" vertical="center" wrapText="1" shrinkToFit="1"/>
    </xf>
    <xf numFmtId="0" fontId="16" fillId="0" borderId="0" xfId="0" applyFont="1" applyAlignment="1">
      <alignment horizontal="left" vertical="top" wrapText="1" shrinkToFit="1"/>
    </xf>
    <xf numFmtId="0" fontId="16" fillId="0" borderId="0" xfId="0" applyFont="1" applyAlignment="1">
      <alignment horizontal="center" vertical="top" wrapText="1" shrinkToFit="1"/>
    </xf>
    <xf numFmtId="0" fontId="16" fillId="0" borderId="0" xfId="0" applyFont="1" applyAlignment="1">
      <alignment horizontal="center" vertical="center" textRotation="255"/>
    </xf>
    <xf numFmtId="0" fontId="16" fillId="0" borderId="0" xfId="0" applyFont="1" applyAlignment="1">
      <alignment horizontal="left" vertical="top" shrinkToFit="1"/>
    </xf>
    <xf numFmtId="0" fontId="23" fillId="0" borderId="0" xfId="0" applyFont="1" applyAlignment="1">
      <alignment horizontal="left" vertical="center" wrapText="1" shrinkToFit="1"/>
    </xf>
    <xf numFmtId="0" fontId="16" fillId="0" borderId="0" xfId="0" applyFont="1" applyAlignment="1">
      <alignment horizontal="center" vertical="center" shrinkToFit="1"/>
    </xf>
    <xf numFmtId="0" fontId="4" fillId="0" borderId="0" xfId="0" applyFont="1" applyAlignment="1">
      <alignment horizontal="left" vertical="center" wrapText="1"/>
    </xf>
    <xf numFmtId="0" fontId="16" fillId="0" borderId="0" xfId="0" applyFont="1" applyAlignment="1">
      <alignment vertical="center" wrapText="1"/>
    </xf>
    <xf numFmtId="0" fontId="4" fillId="0" borderId="0" xfId="0" applyFont="1" applyAlignment="1">
      <alignment vertical="center" wrapText="1"/>
    </xf>
    <xf numFmtId="0" fontId="16" fillId="0" borderId="0" xfId="0" applyFont="1" applyAlignment="1">
      <alignment horizontal="left" vertical="center" wrapText="1" shrinkToFit="1"/>
    </xf>
    <xf numFmtId="49" fontId="12" fillId="0" borderId="0" xfId="0" applyNumberFormat="1" applyFont="1" applyAlignment="1">
      <alignment horizontal="center" vertical="center" textRotation="255" shrinkToFit="1"/>
    </xf>
    <xf numFmtId="0" fontId="15" fillId="0" borderId="0" xfId="0" applyFont="1" applyAlignment="1">
      <alignment horizontal="left" vertical="center" wrapText="1"/>
    </xf>
    <xf numFmtId="0" fontId="16" fillId="0" borderId="0" xfId="0" applyFont="1" applyAlignment="1">
      <alignment horizontal="left" vertical="center" shrinkToFit="1"/>
    </xf>
    <xf numFmtId="49" fontId="12" fillId="0" borderId="0" xfId="0" applyNumberFormat="1" applyFont="1" applyAlignment="1">
      <alignment horizontal="center" vertical="center" textRotation="255"/>
    </xf>
    <xf numFmtId="0" fontId="23" fillId="0" borderId="0" xfId="0" applyFont="1" applyAlignment="1">
      <alignment horizontal="left" vertical="center"/>
    </xf>
    <xf numFmtId="0" fontId="15" fillId="0" borderId="0" xfId="0" applyFont="1" applyAlignment="1">
      <alignment horizontal="left" vertical="center"/>
    </xf>
    <xf numFmtId="0" fontId="15" fillId="0" borderId="6" xfId="0" applyFont="1" applyBorder="1" applyAlignment="1">
      <alignment horizontal="center" vertical="center" wrapText="1"/>
    </xf>
    <xf numFmtId="0" fontId="17" fillId="0" borderId="94" xfId="0" applyFont="1" applyBorder="1" applyAlignment="1">
      <alignment horizontal="center" vertical="center" wrapText="1"/>
    </xf>
    <xf numFmtId="0" fontId="4" fillId="0" borderId="20" xfId="0" applyFont="1" applyBorder="1" applyAlignment="1">
      <alignment horizontal="left" vertical="center"/>
    </xf>
    <xf numFmtId="0" fontId="16" fillId="0" borderId="20" xfId="0" applyFont="1" applyBorder="1" applyAlignment="1">
      <alignment horizontal="left" vertical="top" shrinkToFit="1"/>
    </xf>
    <xf numFmtId="0" fontId="16" fillId="0" borderId="33" xfId="0" applyFont="1" applyBorder="1" applyAlignment="1">
      <alignment horizontal="center" vertical="center" textRotation="255"/>
    </xf>
    <xf numFmtId="0" fontId="16" fillId="0" borderId="50" xfId="0" applyFont="1" applyBorder="1" applyAlignment="1">
      <alignment horizontal="center" vertical="center" textRotation="255"/>
    </xf>
    <xf numFmtId="0" fontId="16" fillId="0" borderId="10" xfId="0" applyFont="1" applyBorder="1" applyAlignment="1">
      <alignment horizontal="center" vertical="center" textRotation="255"/>
    </xf>
    <xf numFmtId="0" fontId="16" fillId="0" borderId="9" xfId="0" applyFont="1" applyBorder="1" applyAlignment="1">
      <alignment horizontal="center" vertical="center" textRotation="255"/>
    </xf>
    <xf numFmtId="0" fontId="16" fillId="0" borderId="28" xfId="0" applyFont="1" applyBorder="1" applyAlignment="1">
      <alignment horizontal="center" vertical="center" textRotation="255"/>
    </xf>
    <xf numFmtId="0" fontId="16" fillId="0" borderId="22" xfId="0" applyFont="1" applyBorder="1" applyAlignment="1">
      <alignment horizontal="center" vertical="center" textRotation="255"/>
    </xf>
    <xf numFmtId="0" fontId="16" fillId="0" borderId="20" xfId="0" applyFont="1" applyBorder="1" applyAlignment="1">
      <alignment horizontal="center" vertical="center"/>
    </xf>
    <xf numFmtId="0" fontId="16" fillId="0" borderId="14" xfId="0" applyFont="1" applyBorder="1" applyAlignment="1">
      <alignment horizontal="center" vertical="center"/>
    </xf>
    <xf numFmtId="0" fontId="16" fillId="0" borderId="65" xfId="0" applyFont="1" applyBorder="1" applyAlignment="1">
      <alignment horizontal="center" vertical="center"/>
    </xf>
    <xf numFmtId="0" fontId="16" fillId="0" borderId="23" xfId="0" applyFont="1" applyBorder="1" applyAlignment="1">
      <alignment horizontal="left" vertical="center" wrapText="1"/>
    </xf>
    <xf numFmtId="0" fontId="16" fillId="0" borderId="68" xfId="0" applyFont="1" applyBorder="1" applyAlignment="1">
      <alignment horizontal="left" vertical="center" wrapText="1"/>
    </xf>
    <xf numFmtId="0" fontId="12" fillId="0" borderId="99" xfId="0" applyFont="1" applyBorder="1" applyAlignment="1">
      <alignment horizontal="center" vertical="center" wrapText="1"/>
    </xf>
    <xf numFmtId="0" fontId="12" fillId="0" borderId="80"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1" xfId="0" applyFont="1" applyBorder="1" applyAlignment="1">
      <alignment horizontal="center" vertical="center" wrapText="1"/>
    </xf>
    <xf numFmtId="0" fontId="16" fillId="0" borderId="20" xfId="0" applyFont="1" applyBorder="1" applyAlignment="1">
      <alignment horizontal="left" vertical="center" shrinkToFit="1"/>
    </xf>
    <xf numFmtId="0" fontId="16" fillId="0" borderId="49" xfId="0" applyFont="1" applyBorder="1" applyAlignment="1">
      <alignment horizontal="left" vertical="center" wrapText="1" shrinkToFit="1"/>
    </xf>
    <xf numFmtId="0" fontId="16" fillId="0" borderId="66" xfId="0" applyFont="1" applyBorder="1" applyAlignment="1">
      <alignment horizontal="left" vertical="center" wrapText="1" shrinkToFit="1"/>
    </xf>
    <xf numFmtId="0" fontId="16" fillId="0" borderId="20" xfId="0" applyFont="1" applyBorder="1" applyAlignment="1">
      <alignment horizontal="left" vertical="center" wrapText="1" shrinkToFit="1"/>
    </xf>
    <xf numFmtId="0" fontId="16" fillId="0" borderId="17" xfId="0" applyFont="1" applyBorder="1" applyAlignment="1">
      <alignment horizontal="left" vertical="center" wrapText="1" shrinkToFit="1"/>
    </xf>
    <xf numFmtId="0" fontId="16" fillId="0" borderId="58" xfId="0" applyFont="1" applyBorder="1" applyAlignment="1">
      <alignment horizontal="left" vertical="center" wrapText="1" shrinkToFit="1"/>
    </xf>
    <xf numFmtId="0" fontId="4" fillId="0" borderId="20" xfId="0" applyFont="1" applyBorder="1" applyAlignment="1">
      <alignment horizontal="left" vertical="center" wrapText="1"/>
    </xf>
    <xf numFmtId="0" fontId="23" fillId="0" borderId="23" xfId="0" applyFont="1" applyBorder="1" applyAlignment="1">
      <alignment horizontal="left" vertical="center" wrapText="1" shrinkToFit="1"/>
    </xf>
    <xf numFmtId="0" fontId="23" fillId="0" borderId="68" xfId="0" applyFont="1" applyBorder="1" applyAlignment="1">
      <alignment horizontal="left" vertical="center" wrapText="1" shrinkToFit="1"/>
    </xf>
    <xf numFmtId="0" fontId="23" fillId="0" borderId="17" xfId="0" applyFont="1" applyBorder="1" applyAlignment="1">
      <alignment horizontal="left" vertical="center" wrapText="1" shrinkToFit="1"/>
    </xf>
    <xf numFmtId="0" fontId="23" fillId="0" borderId="58" xfId="0" applyFont="1" applyBorder="1" applyAlignment="1">
      <alignment horizontal="left" vertical="center" wrapText="1" shrinkToFit="1"/>
    </xf>
    <xf numFmtId="0" fontId="12" fillId="0" borderId="9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51" xfId="0" applyFont="1" applyBorder="1" applyAlignment="1">
      <alignment horizontal="center" vertical="center" wrapText="1"/>
    </xf>
    <xf numFmtId="0" fontId="23" fillId="0" borderId="20" xfId="0" applyFont="1" applyBorder="1" applyAlignment="1">
      <alignment horizontal="left" vertical="center"/>
    </xf>
    <xf numFmtId="49" fontId="12" fillId="0" borderId="79" xfId="0" applyNumberFormat="1" applyFont="1" applyBorder="1" applyAlignment="1">
      <alignment horizontal="center" vertical="center" textRotation="255" wrapText="1"/>
    </xf>
    <xf numFmtId="49" fontId="12" fillId="0" borderId="15" xfId="0" applyNumberFormat="1" applyFont="1" applyBorder="1" applyAlignment="1">
      <alignment horizontal="center" vertical="center" textRotation="255" wrapText="1"/>
    </xf>
    <xf numFmtId="49" fontId="12" fillId="0" borderId="100" xfId="0" applyNumberFormat="1" applyFont="1" applyBorder="1" applyAlignment="1">
      <alignment horizontal="center" vertical="center" textRotation="255" wrapText="1"/>
    </xf>
    <xf numFmtId="49" fontId="12" fillId="0" borderId="88" xfId="0" applyNumberFormat="1" applyFont="1" applyBorder="1" applyAlignment="1">
      <alignment horizontal="center" vertical="center" textRotation="255"/>
    </xf>
    <xf numFmtId="49" fontId="12" fillId="0" borderId="15" xfId="0" applyNumberFormat="1" applyFont="1" applyBorder="1" applyAlignment="1">
      <alignment horizontal="center" vertical="center" textRotation="255"/>
    </xf>
    <xf numFmtId="49" fontId="12" fillId="0" borderId="100" xfId="0" applyNumberFormat="1" applyFont="1" applyBorder="1" applyAlignment="1">
      <alignment horizontal="center" vertical="center" textRotation="255"/>
    </xf>
    <xf numFmtId="49" fontId="12" fillId="0" borderId="79" xfId="0" applyNumberFormat="1" applyFont="1" applyBorder="1" applyAlignment="1">
      <alignment horizontal="center" vertical="center" textRotation="255" shrinkToFit="1"/>
    </xf>
    <xf numFmtId="49" fontId="12" fillId="0" borderId="15" xfId="0" applyNumberFormat="1" applyFont="1" applyBorder="1" applyAlignment="1">
      <alignment horizontal="center" vertical="center" textRotation="255" shrinkToFit="1"/>
    </xf>
    <xf numFmtId="49" fontId="12" fillId="0" borderId="16" xfId="0" applyNumberFormat="1" applyFont="1" applyBorder="1" applyAlignment="1">
      <alignment horizontal="center" vertical="center" textRotation="255" shrinkToFit="1"/>
    </xf>
    <xf numFmtId="0" fontId="16" fillId="0" borderId="21" xfId="0" applyFont="1" applyBorder="1" applyAlignment="1">
      <alignment horizontal="left" vertical="center" shrinkToFit="1"/>
    </xf>
    <xf numFmtId="0" fontId="16" fillId="0" borderId="25" xfId="0" applyFont="1" applyBorder="1" applyAlignment="1">
      <alignment horizontal="left" vertical="center" shrinkToFit="1"/>
    </xf>
    <xf numFmtId="0" fontId="15" fillId="0" borderId="20" xfId="0" applyFont="1" applyBorder="1" applyAlignment="1">
      <alignment horizontal="left" vertical="center" wrapText="1"/>
    </xf>
    <xf numFmtId="0" fontId="16" fillId="0" borderId="49" xfId="0" applyFont="1" applyBorder="1" applyAlignment="1">
      <alignment vertical="center" wrapText="1"/>
    </xf>
    <xf numFmtId="0" fontId="4" fillId="0" borderId="66" xfId="0" applyFont="1" applyBorder="1" applyAlignment="1">
      <alignment vertical="center" wrapText="1"/>
    </xf>
    <xf numFmtId="0" fontId="4" fillId="0" borderId="20" xfId="0" applyFont="1" applyBorder="1" applyAlignment="1">
      <alignment vertical="center" wrapText="1"/>
    </xf>
    <xf numFmtId="0" fontId="4" fillId="0" borderId="17" xfId="0" applyFont="1" applyBorder="1" applyAlignment="1">
      <alignment vertical="center" wrapText="1"/>
    </xf>
    <xf numFmtId="0" fontId="4" fillId="0" borderId="58" xfId="0" applyFont="1" applyBorder="1" applyAlignment="1">
      <alignment vertical="center" wrapText="1"/>
    </xf>
    <xf numFmtId="0" fontId="15" fillId="0" borderId="49" xfId="0" applyFont="1" applyBorder="1" applyAlignment="1">
      <alignment horizontal="left" vertical="center"/>
    </xf>
    <xf numFmtId="0" fontId="15" fillId="0" borderId="66" xfId="0" applyFont="1" applyBorder="1" applyAlignment="1">
      <alignment horizontal="left" vertical="center"/>
    </xf>
    <xf numFmtId="49" fontId="12" fillId="0" borderId="16" xfId="0" applyNumberFormat="1" applyFont="1" applyBorder="1" applyAlignment="1">
      <alignment horizontal="center" vertical="center" textRotation="255" wrapText="1"/>
    </xf>
    <xf numFmtId="49" fontId="16" fillId="0" borderId="79" xfId="0" applyNumberFormat="1" applyFont="1" applyBorder="1" applyAlignment="1">
      <alignment horizontal="center" vertical="center" textRotation="255" wrapText="1"/>
    </xf>
    <xf numFmtId="49" fontId="16" fillId="0" borderId="15" xfId="0" applyNumberFormat="1" applyFont="1" applyBorder="1" applyAlignment="1">
      <alignment horizontal="center" vertical="center" textRotation="255"/>
    </xf>
    <xf numFmtId="49" fontId="16" fillId="0" borderId="100" xfId="0" applyNumberFormat="1" applyFont="1" applyBorder="1" applyAlignment="1">
      <alignment horizontal="center" vertical="center" textRotation="255"/>
    </xf>
    <xf numFmtId="0" fontId="16" fillId="0" borderId="5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52"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2" fillId="0" borderId="0" xfId="0" applyFont="1" applyAlignment="1">
      <alignment horizontal="center" vertical="center" textRotation="255" shrinkToFit="1"/>
    </xf>
    <xf numFmtId="0" fontId="16" fillId="0" borderId="33" xfId="0" applyFont="1" applyBorder="1" applyAlignment="1">
      <alignment horizontal="left" vertical="center" wrapText="1"/>
    </xf>
    <xf numFmtId="0" fontId="16" fillId="0" borderId="13" xfId="0" applyFont="1" applyBorder="1" applyAlignment="1">
      <alignment horizontal="left" vertical="center" wrapText="1"/>
    </xf>
    <xf numFmtId="0" fontId="16" fillId="0" borderId="65" xfId="0" applyFont="1" applyBorder="1" applyAlignment="1">
      <alignment horizontal="left" vertical="center" wrapText="1"/>
    </xf>
    <xf numFmtId="0" fontId="15" fillId="0" borderId="94" xfId="0" applyFont="1" applyBorder="1" applyAlignment="1">
      <alignment horizontal="center" vertical="center" wrapText="1"/>
    </xf>
    <xf numFmtId="0" fontId="12" fillId="0" borderId="101"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6" xfId="0" applyFont="1" applyBorder="1" applyAlignment="1">
      <alignment horizontal="center" vertical="center"/>
    </xf>
    <xf numFmtId="0" fontId="16" fillId="0" borderId="88" xfId="0" applyFont="1" applyBorder="1" applyAlignment="1">
      <alignment horizontal="center" vertical="center" wrapText="1"/>
    </xf>
    <xf numFmtId="0" fontId="16" fillId="0" borderId="16"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22" xfId="0" applyFont="1" applyBorder="1" applyAlignment="1">
      <alignment horizontal="center" vertical="center" wrapText="1"/>
    </xf>
    <xf numFmtId="0" fontId="16" fillId="0" borderId="69" xfId="0" applyFont="1" applyBorder="1" applyAlignment="1">
      <alignment horizontal="center" vertical="center" textRotation="255" shrinkToFit="1"/>
    </xf>
    <xf numFmtId="0" fontId="16" fillId="0" borderId="63" xfId="0" applyFont="1" applyBorder="1" applyAlignment="1">
      <alignment horizontal="center" vertical="center" textRotation="255" shrinkToFit="1"/>
    </xf>
    <xf numFmtId="0" fontId="16" fillId="0" borderId="77" xfId="0" applyFont="1" applyBorder="1" applyAlignment="1">
      <alignment horizontal="center" vertical="center" textRotation="255" shrinkToFit="1"/>
    </xf>
    <xf numFmtId="0" fontId="12" fillId="0" borderId="69" xfId="0" applyFont="1" applyBorder="1" applyAlignment="1">
      <alignment horizontal="center" vertical="center" textRotation="255" shrinkToFit="1"/>
    </xf>
    <xf numFmtId="0" fontId="12" fillId="0" borderId="63" xfId="0" applyFont="1" applyBorder="1" applyAlignment="1">
      <alignment horizontal="center" vertical="center" textRotation="255" shrinkToFit="1"/>
    </xf>
    <xf numFmtId="0" fontId="12" fillId="0" borderId="77" xfId="0" applyFont="1" applyBorder="1" applyAlignment="1">
      <alignment horizontal="center" vertical="center" textRotation="255" shrinkToFit="1"/>
    </xf>
    <xf numFmtId="0" fontId="16" fillId="0" borderId="35" xfId="0" applyFont="1" applyBorder="1" applyAlignment="1">
      <alignment horizontal="center" vertical="center" shrinkToFit="1"/>
    </xf>
    <xf numFmtId="0" fontId="16" fillId="0" borderId="68" xfId="0" applyFont="1" applyBorder="1" applyAlignment="1">
      <alignment horizontal="center" vertical="center" shrinkToFit="1"/>
    </xf>
    <xf numFmtId="0" fontId="23" fillId="0" borderId="6" xfId="0" applyFont="1" applyBorder="1" applyAlignment="1">
      <alignment horizontal="center" vertical="center" wrapText="1"/>
    </xf>
    <xf numFmtId="0" fontId="23" fillId="0" borderId="94" xfId="0" applyFont="1" applyBorder="1" applyAlignment="1">
      <alignment horizontal="center" vertical="center" wrapText="1"/>
    </xf>
    <xf numFmtId="0" fontId="16" fillId="0" borderId="35" xfId="0" applyFont="1" applyBorder="1" applyAlignment="1">
      <alignment horizontal="left" vertical="center" shrinkToFit="1"/>
    </xf>
    <xf numFmtId="0" fontId="16" fillId="0" borderId="68" xfId="0" applyFont="1" applyBorder="1" applyAlignment="1">
      <alignment horizontal="left" vertical="center" shrinkToFi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56" xfId="0" applyFont="1" applyBorder="1" applyAlignment="1">
      <alignment horizontal="center" vertical="center"/>
    </xf>
    <xf numFmtId="0" fontId="12" fillId="0" borderId="4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08" xfId="0" applyFont="1" applyBorder="1" applyAlignment="1">
      <alignment horizontal="center" vertical="center" wrapText="1"/>
    </xf>
    <xf numFmtId="49" fontId="12" fillId="0" borderId="1" xfId="0" applyNumberFormat="1" applyFont="1" applyBorder="1" applyAlignment="1">
      <alignment horizontal="center" vertical="center" textRotation="255" shrinkToFit="1"/>
    </xf>
    <xf numFmtId="0" fontId="16" fillId="0" borderId="45" xfId="0" applyFont="1" applyBorder="1" applyAlignment="1">
      <alignment vertical="center" wrapText="1"/>
    </xf>
    <xf numFmtId="0" fontId="16" fillId="0" borderId="41" xfId="0" applyFont="1" applyBorder="1" applyAlignment="1">
      <alignment vertical="center" wrapText="1"/>
    </xf>
    <xf numFmtId="0" fontId="16" fillId="0" borderId="32" xfId="0" applyFont="1" applyBorder="1" applyAlignment="1">
      <alignment vertical="center"/>
    </xf>
    <xf numFmtId="0" fontId="16" fillId="0" borderId="30" xfId="0" applyFont="1" applyBorder="1" applyAlignment="1">
      <alignment horizontal="center" vertical="center"/>
    </xf>
    <xf numFmtId="0" fontId="16" fillId="0" borderId="30" xfId="0" applyFont="1" applyBorder="1" applyAlignment="1">
      <alignment vertical="center"/>
    </xf>
    <xf numFmtId="0" fontId="16" fillId="0" borderId="34" xfId="0" applyFont="1" applyBorder="1" applyAlignment="1">
      <alignment vertical="center"/>
    </xf>
    <xf numFmtId="0" fontId="16" fillId="0" borderId="10" xfId="0" applyFont="1" applyBorder="1" applyAlignment="1">
      <alignment vertical="center"/>
    </xf>
    <xf numFmtId="0" fontId="16" fillId="0" borderId="0" xfId="0" applyFont="1" applyAlignment="1">
      <alignment vertical="center"/>
    </xf>
    <xf numFmtId="0" fontId="16" fillId="0" borderId="26" xfId="0" applyFont="1" applyBorder="1" applyAlignment="1">
      <alignment vertical="center"/>
    </xf>
    <xf numFmtId="0" fontId="16" fillId="0" borderId="17" xfId="0" applyFont="1" applyBorder="1" applyAlignment="1">
      <alignment vertical="center"/>
    </xf>
    <xf numFmtId="0" fontId="16" fillId="0" borderId="29" xfId="0" applyFont="1" applyBorder="1" applyAlignment="1">
      <alignment vertical="center"/>
    </xf>
    <xf numFmtId="0" fontId="16" fillId="0" borderId="72" xfId="0" applyFont="1" applyBorder="1" applyAlignment="1">
      <alignment vertical="center"/>
    </xf>
    <xf numFmtId="0" fontId="16" fillId="0" borderId="51" xfId="0" applyFont="1" applyBorder="1" applyAlignment="1">
      <alignment horizontal="center" vertical="center" wrapText="1"/>
    </xf>
    <xf numFmtId="0" fontId="16" fillId="0" borderId="7" xfId="0" applyFont="1" applyBorder="1" applyAlignment="1">
      <alignment horizontal="center" vertical="center"/>
    </xf>
    <xf numFmtId="0" fontId="16" fillId="0" borderId="31" xfId="0" applyFont="1" applyBorder="1" applyAlignment="1">
      <alignment vertical="center" shrinkToFit="1"/>
    </xf>
    <xf numFmtId="0" fontId="16" fillId="0" borderId="102" xfId="0" applyFont="1" applyBorder="1" applyAlignment="1">
      <alignment vertical="center"/>
    </xf>
  </cellXfs>
  <cellStyles count="2">
    <cellStyle name="標準" xfId="0" builtinId="0"/>
    <cellStyle name="標準 2" xfId="1" xr:uid="{00000000-0005-0000-0000-000001000000}"/>
  </cellStyles>
  <dxfs count="8">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36617" name="Line 1">
          <a:extLst>
            <a:ext uri="{FF2B5EF4-FFF2-40B4-BE49-F238E27FC236}">
              <a16:creationId xmlns:a16="http://schemas.microsoft.com/office/drawing/2014/main" id="{E0145B6B-B553-42DA-4E56-3ACE8BC297CE}"/>
            </a:ext>
          </a:extLst>
        </xdr:cNvPr>
        <xdr:cNvSpPr>
          <a:spLocks noChangeShapeType="1"/>
        </xdr:cNvSpPr>
      </xdr:nvSpPr>
      <xdr:spPr bwMode="auto">
        <a:xfrm flipV="1">
          <a:off x="65913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36618" name="Line 2">
          <a:extLst>
            <a:ext uri="{FF2B5EF4-FFF2-40B4-BE49-F238E27FC236}">
              <a16:creationId xmlns:a16="http://schemas.microsoft.com/office/drawing/2014/main" id="{C9BDD53A-C876-298B-0CEB-F919FBB61C41}"/>
            </a:ext>
          </a:extLst>
        </xdr:cNvPr>
        <xdr:cNvSpPr>
          <a:spLocks noChangeShapeType="1"/>
        </xdr:cNvSpPr>
      </xdr:nvSpPr>
      <xdr:spPr bwMode="auto">
        <a:xfrm flipV="1">
          <a:off x="65913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36619" name="Line 5">
          <a:extLst>
            <a:ext uri="{FF2B5EF4-FFF2-40B4-BE49-F238E27FC236}">
              <a16:creationId xmlns:a16="http://schemas.microsoft.com/office/drawing/2014/main" id="{5A019A42-EEDD-016D-B2B9-CFCCBD76A0E4}"/>
            </a:ext>
          </a:extLst>
        </xdr:cNvPr>
        <xdr:cNvSpPr>
          <a:spLocks noChangeShapeType="1"/>
        </xdr:cNvSpPr>
      </xdr:nvSpPr>
      <xdr:spPr bwMode="auto">
        <a:xfrm flipV="1">
          <a:off x="65913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36620" name="Line 6">
          <a:extLst>
            <a:ext uri="{FF2B5EF4-FFF2-40B4-BE49-F238E27FC236}">
              <a16:creationId xmlns:a16="http://schemas.microsoft.com/office/drawing/2014/main" id="{3F02ABC0-1EC9-FDA4-C8FB-F5F24CBB2356}"/>
            </a:ext>
          </a:extLst>
        </xdr:cNvPr>
        <xdr:cNvSpPr>
          <a:spLocks noChangeShapeType="1"/>
        </xdr:cNvSpPr>
      </xdr:nvSpPr>
      <xdr:spPr bwMode="auto">
        <a:xfrm flipV="1">
          <a:off x="65913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0</xdr:row>
      <xdr:rowOff>0</xdr:rowOff>
    </xdr:from>
    <xdr:to>
      <xdr:col>19</xdr:col>
      <xdr:colOff>0</xdr:colOff>
      <xdr:row>0</xdr:row>
      <xdr:rowOff>0</xdr:rowOff>
    </xdr:to>
    <xdr:sp macro="" textlink="">
      <xdr:nvSpPr>
        <xdr:cNvPr id="47585" name="Line 1">
          <a:extLst>
            <a:ext uri="{FF2B5EF4-FFF2-40B4-BE49-F238E27FC236}">
              <a16:creationId xmlns:a16="http://schemas.microsoft.com/office/drawing/2014/main" id="{AF758F20-0AE8-C7E3-4D0D-5E4EB4F9C56A}"/>
            </a:ext>
          </a:extLst>
        </xdr:cNvPr>
        <xdr:cNvSpPr>
          <a:spLocks noChangeShapeType="1"/>
        </xdr:cNvSpPr>
      </xdr:nvSpPr>
      <xdr:spPr bwMode="auto">
        <a:xfrm flipV="1">
          <a:off x="6829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7586" name="Line 2">
          <a:extLst>
            <a:ext uri="{FF2B5EF4-FFF2-40B4-BE49-F238E27FC236}">
              <a16:creationId xmlns:a16="http://schemas.microsoft.com/office/drawing/2014/main" id="{225E3A01-71FF-5ED4-4E94-5C5AF762A170}"/>
            </a:ext>
          </a:extLst>
        </xdr:cNvPr>
        <xdr:cNvSpPr>
          <a:spLocks noChangeShapeType="1"/>
        </xdr:cNvSpPr>
      </xdr:nvSpPr>
      <xdr:spPr bwMode="auto">
        <a:xfrm flipV="1">
          <a:off x="6829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7587" name="Line 5">
          <a:extLst>
            <a:ext uri="{FF2B5EF4-FFF2-40B4-BE49-F238E27FC236}">
              <a16:creationId xmlns:a16="http://schemas.microsoft.com/office/drawing/2014/main" id="{E78BC971-4D2C-B191-7DD6-7670814597C4}"/>
            </a:ext>
          </a:extLst>
        </xdr:cNvPr>
        <xdr:cNvSpPr>
          <a:spLocks noChangeShapeType="1"/>
        </xdr:cNvSpPr>
      </xdr:nvSpPr>
      <xdr:spPr bwMode="auto">
        <a:xfrm flipV="1">
          <a:off x="6829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7588" name="Line 6">
          <a:extLst>
            <a:ext uri="{FF2B5EF4-FFF2-40B4-BE49-F238E27FC236}">
              <a16:creationId xmlns:a16="http://schemas.microsoft.com/office/drawing/2014/main" id="{C0E89AE4-3986-ED4F-92E5-C69DB7AB6C06}"/>
            </a:ext>
          </a:extLst>
        </xdr:cNvPr>
        <xdr:cNvSpPr>
          <a:spLocks noChangeShapeType="1"/>
        </xdr:cNvSpPr>
      </xdr:nvSpPr>
      <xdr:spPr bwMode="auto">
        <a:xfrm flipV="1">
          <a:off x="6829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7589" name="Line 9">
          <a:extLst>
            <a:ext uri="{FF2B5EF4-FFF2-40B4-BE49-F238E27FC236}">
              <a16:creationId xmlns:a16="http://schemas.microsoft.com/office/drawing/2014/main" id="{53F06F8F-2405-B891-962F-6998E969E632}"/>
            </a:ext>
          </a:extLst>
        </xdr:cNvPr>
        <xdr:cNvSpPr>
          <a:spLocks noChangeShapeType="1"/>
        </xdr:cNvSpPr>
      </xdr:nvSpPr>
      <xdr:spPr bwMode="auto">
        <a:xfrm flipV="1">
          <a:off x="6829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7590" name="Line 10">
          <a:extLst>
            <a:ext uri="{FF2B5EF4-FFF2-40B4-BE49-F238E27FC236}">
              <a16:creationId xmlns:a16="http://schemas.microsoft.com/office/drawing/2014/main" id="{21006FC6-F1FA-03FC-FA1C-A897E99DC97C}"/>
            </a:ext>
          </a:extLst>
        </xdr:cNvPr>
        <xdr:cNvSpPr>
          <a:spLocks noChangeShapeType="1"/>
        </xdr:cNvSpPr>
      </xdr:nvSpPr>
      <xdr:spPr bwMode="auto">
        <a:xfrm flipV="1">
          <a:off x="6829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7591" name="Line 13">
          <a:extLst>
            <a:ext uri="{FF2B5EF4-FFF2-40B4-BE49-F238E27FC236}">
              <a16:creationId xmlns:a16="http://schemas.microsoft.com/office/drawing/2014/main" id="{91080928-A126-5C51-B736-AE8D540AB5B1}"/>
            </a:ext>
          </a:extLst>
        </xdr:cNvPr>
        <xdr:cNvSpPr>
          <a:spLocks noChangeShapeType="1"/>
        </xdr:cNvSpPr>
      </xdr:nvSpPr>
      <xdr:spPr bwMode="auto">
        <a:xfrm flipV="1">
          <a:off x="6829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7592" name="Line 14">
          <a:extLst>
            <a:ext uri="{FF2B5EF4-FFF2-40B4-BE49-F238E27FC236}">
              <a16:creationId xmlns:a16="http://schemas.microsoft.com/office/drawing/2014/main" id="{9627F6E5-2990-68AC-4129-E23ED78B1F31}"/>
            </a:ext>
          </a:extLst>
        </xdr:cNvPr>
        <xdr:cNvSpPr>
          <a:spLocks noChangeShapeType="1"/>
        </xdr:cNvSpPr>
      </xdr:nvSpPr>
      <xdr:spPr bwMode="auto">
        <a:xfrm flipV="1">
          <a:off x="6829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0</xdr:colOff>
      <xdr:row>0</xdr:row>
      <xdr:rowOff>0</xdr:rowOff>
    </xdr:to>
    <xdr:sp macro="" textlink="">
      <xdr:nvSpPr>
        <xdr:cNvPr id="50737" name="Line 1">
          <a:extLst>
            <a:ext uri="{FF2B5EF4-FFF2-40B4-BE49-F238E27FC236}">
              <a16:creationId xmlns:a16="http://schemas.microsoft.com/office/drawing/2014/main" id="{BC66B66B-2754-AF68-3956-31920872E49D}"/>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38" name="Line 2">
          <a:extLst>
            <a:ext uri="{FF2B5EF4-FFF2-40B4-BE49-F238E27FC236}">
              <a16:creationId xmlns:a16="http://schemas.microsoft.com/office/drawing/2014/main" id="{3F0EC04E-0643-3505-511E-49BCBFCEA9DA}"/>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39" name="Line 3">
          <a:extLst>
            <a:ext uri="{FF2B5EF4-FFF2-40B4-BE49-F238E27FC236}">
              <a16:creationId xmlns:a16="http://schemas.microsoft.com/office/drawing/2014/main" id="{2B053E10-E364-9676-486F-0445D0032E30}"/>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40" name="Line 4">
          <a:extLst>
            <a:ext uri="{FF2B5EF4-FFF2-40B4-BE49-F238E27FC236}">
              <a16:creationId xmlns:a16="http://schemas.microsoft.com/office/drawing/2014/main" id="{1F535CCA-543E-6F44-C560-ECC8BE84E05D}"/>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41" name="Line 5">
          <a:extLst>
            <a:ext uri="{FF2B5EF4-FFF2-40B4-BE49-F238E27FC236}">
              <a16:creationId xmlns:a16="http://schemas.microsoft.com/office/drawing/2014/main" id="{52E945EB-10A2-4149-B0EC-5CF72C3D082C}"/>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42" name="Line 6">
          <a:extLst>
            <a:ext uri="{FF2B5EF4-FFF2-40B4-BE49-F238E27FC236}">
              <a16:creationId xmlns:a16="http://schemas.microsoft.com/office/drawing/2014/main" id="{8A91956C-3271-EF43-98C0-9D4A6B8E8434}"/>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43" name="Line 7">
          <a:extLst>
            <a:ext uri="{FF2B5EF4-FFF2-40B4-BE49-F238E27FC236}">
              <a16:creationId xmlns:a16="http://schemas.microsoft.com/office/drawing/2014/main" id="{CD53CACE-C384-4478-ED14-F993DE3ED561}"/>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44" name="Line 8">
          <a:extLst>
            <a:ext uri="{FF2B5EF4-FFF2-40B4-BE49-F238E27FC236}">
              <a16:creationId xmlns:a16="http://schemas.microsoft.com/office/drawing/2014/main" id="{CC00E784-388F-9D5E-B5FA-B25FF20E4F36}"/>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45" name="Line 9">
          <a:extLst>
            <a:ext uri="{FF2B5EF4-FFF2-40B4-BE49-F238E27FC236}">
              <a16:creationId xmlns:a16="http://schemas.microsoft.com/office/drawing/2014/main" id="{6A1FC43A-51CC-C52C-7C5B-486A9AF46881}"/>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46" name="Line 10">
          <a:extLst>
            <a:ext uri="{FF2B5EF4-FFF2-40B4-BE49-F238E27FC236}">
              <a16:creationId xmlns:a16="http://schemas.microsoft.com/office/drawing/2014/main" id="{23A45B6E-5D46-C4FE-0667-EF99D22C5EC2}"/>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47" name="Line 11">
          <a:extLst>
            <a:ext uri="{FF2B5EF4-FFF2-40B4-BE49-F238E27FC236}">
              <a16:creationId xmlns:a16="http://schemas.microsoft.com/office/drawing/2014/main" id="{9ED5FBC3-99D1-D9FB-D6B8-0D43BC285F10}"/>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48" name="Line 12">
          <a:extLst>
            <a:ext uri="{FF2B5EF4-FFF2-40B4-BE49-F238E27FC236}">
              <a16:creationId xmlns:a16="http://schemas.microsoft.com/office/drawing/2014/main" id="{E5B22921-086D-6269-B64D-08C69ACFD585}"/>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0749" name="Line 13">
          <a:extLst>
            <a:ext uri="{FF2B5EF4-FFF2-40B4-BE49-F238E27FC236}">
              <a16:creationId xmlns:a16="http://schemas.microsoft.com/office/drawing/2014/main" id="{5C6C4A9A-454B-2094-C6B7-7D47D884F243}"/>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0750" name="Line 14">
          <a:extLst>
            <a:ext uri="{FF2B5EF4-FFF2-40B4-BE49-F238E27FC236}">
              <a16:creationId xmlns:a16="http://schemas.microsoft.com/office/drawing/2014/main" id="{CFA7658C-F1C0-A6E5-3449-82AFAD599D8B}"/>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51" name="Line 15">
          <a:extLst>
            <a:ext uri="{FF2B5EF4-FFF2-40B4-BE49-F238E27FC236}">
              <a16:creationId xmlns:a16="http://schemas.microsoft.com/office/drawing/2014/main" id="{6802611C-B608-D3EE-66FE-96D1FC1B5E3C}"/>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52" name="Line 16">
          <a:extLst>
            <a:ext uri="{FF2B5EF4-FFF2-40B4-BE49-F238E27FC236}">
              <a16:creationId xmlns:a16="http://schemas.microsoft.com/office/drawing/2014/main" id="{638B8463-2A97-9E1C-B673-5F888FA679A2}"/>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53" name="Line 17">
          <a:extLst>
            <a:ext uri="{FF2B5EF4-FFF2-40B4-BE49-F238E27FC236}">
              <a16:creationId xmlns:a16="http://schemas.microsoft.com/office/drawing/2014/main" id="{2C683A9D-F308-7CC7-5487-380C17F65AC9}"/>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54" name="Line 18">
          <a:extLst>
            <a:ext uri="{FF2B5EF4-FFF2-40B4-BE49-F238E27FC236}">
              <a16:creationId xmlns:a16="http://schemas.microsoft.com/office/drawing/2014/main" id="{7BC28649-2E2E-0DCA-37F5-00E869B0C179}"/>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0755" name="Line 19">
          <a:extLst>
            <a:ext uri="{FF2B5EF4-FFF2-40B4-BE49-F238E27FC236}">
              <a16:creationId xmlns:a16="http://schemas.microsoft.com/office/drawing/2014/main" id="{39901D9E-B8C4-12C8-8E8F-D3E44C96FF6D}"/>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0756" name="Line 20">
          <a:extLst>
            <a:ext uri="{FF2B5EF4-FFF2-40B4-BE49-F238E27FC236}">
              <a16:creationId xmlns:a16="http://schemas.microsoft.com/office/drawing/2014/main" id="{05BBA831-FA9E-6ECF-BCDA-B1B6A9DE7D1F}"/>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57" name="Line 21">
          <a:extLst>
            <a:ext uri="{FF2B5EF4-FFF2-40B4-BE49-F238E27FC236}">
              <a16:creationId xmlns:a16="http://schemas.microsoft.com/office/drawing/2014/main" id="{886655E9-96BD-FFAF-FB0A-A17D360D8DB1}"/>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58" name="Line 22">
          <a:extLst>
            <a:ext uri="{FF2B5EF4-FFF2-40B4-BE49-F238E27FC236}">
              <a16:creationId xmlns:a16="http://schemas.microsoft.com/office/drawing/2014/main" id="{1A19A1F6-DF78-02DE-02ED-D4F4B603DCC8}"/>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59" name="Line 23">
          <a:extLst>
            <a:ext uri="{FF2B5EF4-FFF2-40B4-BE49-F238E27FC236}">
              <a16:creationId xmlns:a16="http://schemas.microsoft.com/office/drawing/2014/main" id="{2D3DD251-72FD-186D-F0C8-E751D0CFF48B}"/>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60" name="Line 24">
          <a:extLst>
            <a:ext uri="{FF2B5EF4-FFF2-40B4-BE49-F238E27FC236}">
              <a16:creationId xmlns:a16="http://schemas.microsoft.com/office/drawing/2014/main" id="{025F56DF-EA89-5AAD-874A-F9D3B3B6FB1B}"/>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50761" name="Line 25">
          <a:extLst>
            <a:ext uri="{FF2B5EF4-FFF2-40B4-BE49-F238E27FC236}">
              <a16:creationId xmlns:a16="http://schemas.microsoft.com/office/drawing/2014/main" id="{2F448820-16AD-B165-3376-B6C03FD8F6FC}"/>
            </a:ext>
          </a:extLst>
        </xdr:cNvPr>
        <xdr:cNvSpPr>
          <a:spLocks noChangeShapeType="1"/>
        </xdr:cNvSpPr>
      </xdr:nvSpPr>
      <xdr:spPr bwMode="auto">
        <a:xfrm flipV="1">
          <a:off x="57054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50762" name="Line 26">
          <a:extLst>
            <a:ext uri="{FF2B5EF4-FFF2-40B4-BE49-F238E27FC236}">
              <a16:creationId xmlns:a16="http://schemas.microsoft.com/office/drawing/2014/main" id="{98E83D4F-579F-E882-92D2-8DE3C563E784}"/>
            </a:ext>
          </a:extLst>
        </xdr:cNvPr>
        <xdr:cNvSpPr>
          <a:spLocks noChangeShapeType="1"/>
        </xdr:cNvSpPr>
      </xdr:nvSpPr>
      <xdr:spPr bwMode="auto">
        <a:xfrm flipV="1">
          <a:off x="57054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50763" name="Line 27">
          <a:extLst>
            <a:ext uri="{FF2B5EF4-FFF2-40B4-BE49-F238E27FC236}">
              <a16:creationId xmlns:a16="http://schemas.microsoft.com/office/drawing/2014/main" id="{FC40ADB1-0CB4-1F01-89F9-86477569609F}"/>
            </a:ext>
          </a:extLst>
        </xdr:cNvPr>
        <xdr:cNvSpPr>
          <a:spLocks noChangeShapeType="1"/>
        </xdr:cNvSpPr>
      </xdr:nvSpPr>
      <xdr:spPr bwMode="auto">
        <a:xfrm flipV="1">
          <a:off x="57054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50764" name="Line 28">
          <a:extLst>
            <a:ext uri="{FF2B5EF4-FFF2-40B4-BE49-F238E27FC236}">
              <a16:creationId xmlns:a16="http://schemas.microsoft.com/office/drawing/2014/main" id="{8C72692B-E1A5-2F98-0911-AE381A576C45}"/>
            </a:ext>
          </a:extLst>
        </xdr:cNvPr>
        <xdr:cNvSpPr>
          <a:spLocks noChangeShapeType="1"/>
        </xdr:cNvSpPr>
      </xdr:nvSpPr>
      <xdr:spPr bwMode="auto">
        <a:xfrm flipV="1">
          <a:off x="57054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65" name="Line 29">
          <a:extLst>
            <a:ext uri="{FF2B5EF4-FFF2-40B4-BE49-F238E27FC236}">
              <a16:creationId xmlns:a16="http://schemas.microsoft.com/office/drawing/2014/main" id="{C487A2B6-4EC6-C310-DB09-98EEA93B675C}"/>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66" name="Line 30">
          <a:extLst>
            <a:ext uri="{FF2B5EF4-FFF2-40B4-BE49-F238E27FC236}">
              <a16:creationId xmlns:a16="http://schemas.microsoft.com/office/drawing/2014/main" id="{C04BF993-77EF-C7E8-8820-17BF08494794}"/>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67" name="Line 31">
          <a:extLst>
            <a:ext uri="{FF2B5EF4-FFF2-40B4-BE49-F238E27FC236}">
              <a16:creationId xmlns:a16="http://schemas.microsoft.com/office/drawing/2014/main" id="{B9C6CD0D-27C6-AA9F-2C74-8334F8FFEC28}"/>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68" name="Line 32">
          <a:extLst>
            <a:ext uri="{FF2B5EF4-FFF2-40B4-BE49-F238E27FC236}">
              <a16:creationId xmlns:a16="http://schemas.microsoft.com/office/drawing/2014/main" id="{242EEE86-A884-3B9B-4A32-F83571DB80CF}"/>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69" name="Line 33">
          <a:extLst>
            <a:ext uri="{FF2B5EF4-FFF2-40B4-BE49-F238E27FC236}">
              <a16:creationId xmlns:a16="http://schemas.microsoft.com/office/drawing/2014/main" id="{2D93AF6E-2135-6D14-7604-A11CAA8CFD3D}"/>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70" name="Line 34">
          <a:extLst>
            <a:ext uri="{FF2B5EF4-FFF2-40B4-BE49-F238E27FC236}">
              <a16:creationId xmlns:a16="http://schemas.microsoft.com/office/drawing/2014/main" id="{D3A211FA-4222-2FC7-EA55-F7B49167332B}"/>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71" name="Line 35">
          <a:extLst>
            <a:ext uri="{FF2B5EF4-FFF2-40B4-BE49-F238E27FC236}">
              <a16:creationId xmlns:a16="http://schemas.microsoft.com/office/drawing/2014/main" id="{91B7F094-8A72-B336-E22B-CE2BEE6F2D3E}"/>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72" name="Line 36">
          <a:extLst>
            <a:ext uri="{FF2B5EF4-FFF2-40B4-BE49-F238E27FC236}">
              <a16:creationId xmlns:a16="http://schemas.microsoft.com/office/drawing/2014/main" id="{9B027AC4-C18A-9763-E003-8AD76F4E5C98}"/>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73" name="Line 37">
          <a:extLst>
            <a:ext uri="{FF2B5EF4-FFF2-40B4-BE49-F238E27FC236}">
              <a16:creationId xmlns:a16="http://schemas.microsoft.com/office/drawing/2014/main" id="{E4763AF9-47E1-30B7-ECD3-1CEA69EC63C5}"/>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74" name="Line 38">
          <a:extLst>
            <a:ext uri="{FF2B5EF4-FFF2-40B4-BE49-F238E27FC236}">
              <a16:creationId xmlns:a16="http://schemas.microsoft.com/office/drawing/2014/main" id="{7ABFC405-1ABD-96D3-2166-C7D7EB2BB717}"/>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75" name="Line 39">
          <a:extLst>
            <a:ext uri="{FF2B5EF4-FFF2-40B4-BE49-F238E27FC236}">
              <a16:creationId xmlns:a16="http://schemas.microsoft.com/office/drawing/2014/main" id="{DDAC6CF4-30B0-B368-28DC-89D881C33419}"/>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76" name="Line 40">
          <a:extLst>
            <a:ext uri="{FF2B5EF4-FFF2-40B4-BE49-F238E27FC236}">
              <a16:creationId xmlns:a16="http://schemas.microsoft.com/office/drawing/2014/main" id="{C207B490-8C46-D5FF-E095-4689B6DB0F40}"/>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0777" name="Line 41">
          <a:extLst>
            <a:ext uri="{FF2B5EF4-FFF2-40B4-BE49-F238E27FC236}">
              <a16:creationId xmlns:a16="http://schemas.microsoft.com/office/drawing/2014/main" id="{96A984E2-2A04-45ED-B7B7-B3CD52718A1E}"/>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0778" name="Line 42">
          <a:extLst>
            <a:ext uri="{FF2B5EF4-FFF2-40B4-BE49-F238E27FC236}">
              <a16:creationId xmlns:a16="http://schemas.microsoft.com/office/drawing/2014/main" id="{BD212F43-4C1F-9416-CE5C-05AA7D14B80E}"/>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79" name="Line 43">
          <a:extLst>
            <a:ext uri="{FF2B5EF4-FFF2-40B4-BE49-F238E27FC236}">
              <a16:creationId xmlns:a16="http://schemas.microsoft.com/office/drawing/2014/main" id="{D425AB4D-AA2C-86C6-E71B-4E35B9A2DFF5}"/>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80" name="Line 44">
          <a:extLst>
            <a:ext uri="{FF2B5EF4-FFF2-40B4-BE49-F238E27FC236}">
              <a16:creationId xmlns:a16="http://schemas.microsoft.com/office/drawing/2014/main" id="{30FC7610-A970-95FD-8E1B-BA48EDE0A44B}"/>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81" name="Line 45">
          <a:extLst>
            <a:ext uri="{FF2B5EF4-FFF2-40B4-BE49-F238E27FC236}">
              <a16:creationId xmlns:a16="http://schemas.microsoft.com/office/drawing/2014/main" id="{6B654795-2E07-7535-0C63-9013C4A0554C}"/>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82" name="Line 46">
          <a:extLst>
            <a:ext uri="{FF2B5EF4-FFF2-40B4-BE49-F238E27FC236}">
              <a16:creationId xmlns:a16="http://schemas.microsoft.com/office/drawing/2014/main" id="{E9B7D7E4-3358-E463-51BB-309A4C9D2B0C}"/>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0783" name="Line 47">
          <a:extLst>
            <a:ext uri="{FF2B5EF4-FFF2-40B4-BE49-F238E27FC236}">
              <a16:creationId xmlns:a16="http://schemas.microsoft.com/office/drawing/2014/main" id="{B56DEAAF-D81A-DADD-2854-557A9BE9A134}"/>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0784" name="Line 48">
          <a:extLst>
            <a:ext uri="{FF2B5EF4-FFF2-40B4-BE49-F238E27FC236}">
              <a16:creationId xmlns:a16="http://schemas.microsoft.com/office/drawing/2014/main" id="{3389F849-B55E-C7CC-EF13-B9030D3BAFCE}"/>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85" name="Line 49">
          <a:extLst>
            <a:ext uri="{FF2B5EF4-FFF2-40B4-BE49-F238E27FC236}">
              <a16:creationId xmlns:a16="http://schemas.microsoft.com/office/drawing/2014/main" id="{EF5C1395-6CC8-C674-5BF6-73E608A8E7DF}"/>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86" name="Line 50">
          <a:extLst>
            <a:ext uri="{FF2B5EF4-FFF2-40B4-BE49-F238E27FC236}">
              <a16:creationId xmlns:a16="http://schemas.microsoft.com/office/drawing/2014/main" id="{7318B054-F062-32C9-8267-C4A34D8E32BA}"/>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87" name="Line 51">
          <a:extLst>
            <a:ext uri="{FF2B5EF4-FFF2-40B4-BE49-F238E27FC236}">
              <a16:creationId xmlns:a16="http://schemas.microsoft.com/office/drawing/2014/main" id="{DCA9E69C-D64B-5725-9041-34ACAD377A15}"/>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0788" name="Line 52">
          <a:extLst>
            <a:ext uri="{FF2B5EF4-FFF2-40B4-BE49-F238E27FC236}">
              <a16:creationId xmlns:a16="http://schemas.microsoft.com/office/drawing/2014/main" id="{2F243594-D07F-E003-2301-332E69386D41}"/>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showZeros="0" view="pageBreakPreview" zoomScaleNormal="100" zoomScaleSheetLayoutView="100" zoomScalePageLayoutView="125" workbookViewId="0"/>
  </sheetViews>
  <sheetFormatPr defaultColWidth="10.625" defaultRowHeight="12"/>
  <cols>
    <col min="1" max="1" width="7.125" style="6" customWidth="1"/>
    <col min="2" max="2" width="5.625" style="6" customWidth="1"/>
    <col min="3" max="3" width="8.5" style="6" customWidth="1"/>
    <col min="4" max="4" width="2.125" style="6" customWidth="1"/>
    <col min="5" max="6" width="4.375" style="6" customWidth="1"/>
    <col min="7" max="7" width="3.625" style="6" customWidth="1"/>
    <col min="8" max="8" width="2.625" style="6" customWidth="1"/>
    <col min="9" max="9" width="1.875" style="6" customWidth="1"/>
    <col min="10" max="10" width="2.625" style="6" customWidth="1"/>
    <col min="11" max="11" width="1.875" style="6" customWidth="1"/>
    <col min="12" max="13" width="2.625" style="6" customWidth="1"/>
    <col min="14" max="14" width="10.625" style="6" customWidth="1"/>
    <col min="15" max="15" width="3.625" style="6" customWidth="1"/>
    <col min="16" max="16" width="15" style="6" customWidth="1"/>
    <col min="17" max="17" width="7.25" style="6" hidden="1" customWidth="1"/>
    <col min="18" max="19" width="7.25" style="6" customWidth="1"/>
    <col min="20" max="16384" width="10.625" style="6"/>
  </cols>
  <sheetData>
    <row r="1" spans="1:17" s="3" customFormat="1" ht="15.95" customHeight="1">
      <c r="A1" s="1" t="s">
        <v>261</v>
      </c>
      <c r="B1" s="2"/>
      <c r="E1" s="4"/>
      <c r="P1" s="5" t="s">
        <v>12</v>
      </c>
    </row>
    <row r="2" spans="1:17" ht="14.1" customHeight="1">
      <c r="A2" s="2"/>
      <c r="B2" s="2"/>
    </row>
    <row r="3" spans="1:17" ht="14.1" customHeight="1">
      <c r="A3" s="2"/>
      <c r="B3" s="2"/>
    </row>
    <row r="4" spans="1:17" ht="24" customHeight="1">
      <c r="A4" s="7"/>
      <c r="B4" s="7"/>
    </row>
    <row r="5" spans="1:17" ht="15.95" customHeight="1">
      <c r="A5" s="662" t="s">
        <v>96</v>
      </c>
      <c r="B5" s="663"/>
      <c r="C5" s="663"/>
      <c r="D5" s="663"/>
      <c r="E5" s="663"/>
      <c r="F5" s="663"/>
      <c r="G5" s="663"/>
      <c r="H5" s="663"/>
      <c r="I5" s="663"/>
      <c r="J5" s="663"/>
      <c r="K5" s="663"/>
      <c r="L5" s="663"/>
      <c r="M5" s="663"/>
      <c r="N5" s="663"/>
      <c r="O5" s="663"/>
      <c r="P5" s="664"/>
      <c r="Q5" s="664"/>
    </row>
    <row r="6" spans="1:17" ht="15.95" customHeight="1">
      <c r="A6" s="663"/>
      <c r="B6" s="663"/>
      <c r="C6" s="663"/>
      <c r="D6" s="663"/>
      <c r="E6" s="663"/>
      <c r="F6" s="663"/>
      <c r="G6" s="663"/>
      <c r="H6" s="663"/>
      <c r="I6" s="663"/>
      <c r="J6" s="663"/>
      <c r="K6" s="663"/>
      <c r="L6" s="663"/>
      <c r="M6" s="663"/>
      <c r="N6" s="663"/>
      <c r="O6" s="663"/>
      <c r="P6" s="664"/>
      <c r="Q6" s="664"/>
    </row>
    <row r="7" spans="1:17" ht="15.95" customHeight="1" thickBot="1">
      <c r="N7" s="675"/>
      <c r="O7" s="675"/>
      <c r="P7" s="8"/>
    </row>
    <row r="8" spans="1:17" ht="24" customHeight="1">
      <c r="A8" s="9" t="s">
        <v>97</v>
      </c>
      <c r="B8" s="10"/>
      <c r="C8" s="10"/>
      <c r="D8" s="11"/>
      <c r="E8" s="12"/>
      <c r="F8" s="665"/>
      <c r="G8" s="665"/>
      <c r="H8" s="665"/>
      <c r="I8" s="665"/>
      <c r="J8" s="665"/>
      <c r="K8" s="665"/>
      <c r="L8" s="665"/>
      <c r="M8" s="665"/>
      <c r="N8" s="665"/>
      <c r="O8" s="665"/>
      <c r="P8" s="666"/>
    </row>
    <row r="9" spans="1:17" ht="24" customHeight="1">
      <c r="A9" s="13" t="s">
        <v>98</v>
      </c>
      <c r="B9" s="14"/>
      <c r="C9" s="15"/>
      <c r="D9" s="14"/>
      <c r="E9" s="16"/>
      <c r="F9" s="667"/>
      <c r="G9" s="667"/>
      <c r="H9" s="667"/>
      <c r="I9" s="667"/>
      <c r="J9" s="667"/>
      <c r="K9" s="667"/>
      <c r="L9" s="667"/>
      <c r="M9" s="667"/>
      <c r="N9" s="667"/>
      <c r="O9" s="667"/>
      <c r="P9" s="668"/>
    </row>
    <row r="10" spans="1:17" ht="24" customHeight="1">
      <c r="A10" s="17" t="s">
        <v>99</v>
      </c>
      <c r="B10" s="18"/>
      <c r="C10" s="19" t="s">
        <v>100</v>
      </c>
      <c r="D10" s="18"/>
      <c r="E10" s="20"/>
      <c r="F10" s="676"/>
      <c r="G10" s="676"/>
      <c r="H10" s="676"/>
      <c r="I10" s="676"/>
      <c r="J10" s="676"/>
      <c r="K10" s="676"/>
      <c r="L10" s="676"/>
      <c r="M10" s="676"/>
      <c r="N10" s="676"/>
      <c r="O10" s="676"/>
      <c r="P10" s="677"/>
    </row>
    <row r="11" spans="1:17" ht="24" customHeight="1" thickBot="1">
      <c r="A11" s="21"/>
      <c r="B11" s="22"/>
      <c r="C11" s="23" t="s">
        <v>101</v>
      </c>
      <c r="D11" s="22"/>
      <c r="E11" s="24"/>
      <c r="F11" s="669"/>
      <c r="G11" s="669"/>
      <c r="H11" s="669"/>
      <c r="I11" s="669"/>
      <c r="J11" s="669"/>
      <c r="K11" s="669"/>
      <c r="L11" s="669"/>
      <c r="M11" s="669"/>
      <c r="N11" s="669"/>
      <c r="O11" s="25" t="s">
        <v>102</v>
      </c>
      <c r="P11" s="26"/>
    </row>
    <row r="12" spans="1:17" ht="24" customHeight="1"/>
    <row r="13" spans="1:17" ht="24" customHeight="1" thickBot="1"/>
    <row r="14" spans="1:17" s="28" customFormat="1" ht="20.100000000000001" customHeight="1">
      <c r="A14" s="670"/>
      <c r="B14" s="671"/>
      <c r="C14" s="672" t="s">
        <v>19</v>
      </c>
      <c r="D14" s="673"/>
      <c r="E14" s="673"/>
      <c r="F14" s="674"/>
      <c r="G14" s="672" t="s">
        <v>20</v>
      </c>
      <c r="H14" s="673"/>
      <c r="I14" s="673"/>
      <c r="J14" s="673"/>
      <c r="K14" s="673"/>
      <c r="L14" s="673"/>
      <c r="M14" s="674"/>
      <c r="N14" s="672" t="s">
        <v>23</v>
      </c>
      <c r="O14" s="674"/>
      <c r="P14" s="27" t="s">
        <v>48</v>
      </c>
    </row>
    <row r="15" spans="1:17" ht="30" customHeight="1">
      <c r="A15" s="643" t="s">
        <v>14</v>
      </c>
      <c r="B15" s="644"/>
      <c r="C15" s="645" t="s">
        <v>57</v>
      </c>
      <c r="D15" s="646"/>
      <c r="E15" s="646"/>
      <c r="F15" s="647"/>
      <c r="G15" s="657"/>
      <c r="H15" s="658"/>
      <c r="I15" s="30" t="s">
        <v>32</v>
      </c>
      <c r="J15" s="29"/>
      <c r="K15" s="30" t="s">
        <v>33</v>
      </c>
      <c r="L15" s="29"/>
      <c r="M15" s="31" t="s">
        <v>60</v>
      </c>
      <c r="N15" s="648"/>
      <c r="O15" s="649"/>
      <c r="P15" s="32"/>
    </row>
    <row r="16" spans="1:17" ht="30" customHeight="1">
      <c r="A16" s="643" t="s">
        <v>15</v>
      </c>
      <c r="B16" s="644"/>
      <c r="C16" s="645" t="s">
        <v>58</v>
      </c>
      <c r="D16" s="646"/>
      <c r="E16" s="646"/>
      <c r="F16" s="647"/>
      <c r="G16" s="657"/>
      <c r="H16" s="658"/>
      <c r="I16" s="30" t="s">
        <v>32</v>
      </c>
      <c r="J16" s="29"/>
      <c r="K16" s="30" t="s">
        <v>33</v>
      </c>
      <c r="L16" s="29"/>
      <c r="M16" s="31" t="s">
        <v>60</v>
      </c>
      <c r="N16" s="648"/>
      <c r="O16" s="649"/>
      <c r="P16" s="32"/>
    </row>
    <row r="17" spans="1:16" ht="30" customHeight="1">
      <c r="A17" s="643" t="s">
        <v>16</v>
      </c>
      <c r="B17" s="644"/>
      <c r="C17" s="645" t="s">
        <v>61</v>
      </c>
      <c r="D17" s="646"/>
      <c r="E17" s="646"/>
      <c r="F17" s="647"/>
      <c r="G17" s="657"/>
      <c r="H17" s="658"/>
      <c r="I17" s="30" t="s">
        <v>32</v>
      </c>
      <c r="J17" s="29"/>
      <c r="K17" s="30" t="s">
        <v>33</v>
      </c>
      <c r="L17" s="29"/>
      <c r="M17" s="31" t="s">
        <v>60</v>
      </c>
      <c r="N17" s="648"/>
      <c r="O17" s="649"/>
      <c r="P17" s="32"/>
    </row>
    <row r="18" spans="1:16" ht="30" customHeight="1" thickBot="1">
      <c r="A18" s="650" t="s">
        <v>17</v>
      </c>
      <c r="B18" s="651"/>
      <c r="C18" s="652" t="s">
        <v>59</v>
      </c>
      <c r="D18" s="653"/>
      <c r="E18" s="653"/>
      <c r="F18" s="654"/>
      <c r="G18" s="659"/>
      <c r="H18" s="660"/>
      <c r="I18" s="34" t="s">
        <v>32</v>
      </c>
      <c r="J18" s="33"/>
      <c r="K18" s="34" t="s">
        <v>33</v>
      </c>
      <c r="L18" s="33"/>
      <c r="M18" s="35" t="s">
        <v>60</v>
      </c>
      <c r="N18" s="655"/>
      <c r="O18" s="656"/>
      <c r="P18" s="36"/>
    </row>
    <row r="19" spans="1:16" ht="20.25" customHeight="1">
      <c r="C19" s="8"/>
      <c r="D19" s="8"/>
      <c r="E19" s="8"/>
      <c r="F19" s="8"/>
      <c r="G19" s="8"/>
      <c r="H19" s="8"/>
      <c r="I19" s="8"/>
      <c r="J19" s="8"/>
      <c r="K19" s="8"/>
      <c r="L19" s="8"/>
      <c r="M19" s="8"/>
      <c r="N19" s="8"/>
      <c r="O19" s="8"/>
    </row>
    <row r="20" spans="1:16" ht="20.25" customHeight="1">
      <c r="A20" s="2" t="s">
        <v>0</v>
      </c>
      <c r="B20" s="3"/>
    </row>
    <row r="21" spans="1:16" s="8" customFormat="1" ht="19.5" customHeight="1">
      <c r="A21" s="641" t="s">
        <v>62</v>
      </c>
      <c r="B21" s="642"/>
      <c r="C21" s="642"/>
      <c r="D21" s="642"/>
      <c r="E21" s="642"/>
      <c r="F21" s="642"/>
      <c r="G21" s="642"/>
      <c r="H21" s="642"/>
      <c r="I21" s="642"/>
      <c r="J21" s="642"/>
      <c r="K21" s="642"/>
      <c r="L21" s="642"/>
      <c r="M21" s="642"/>
      <c r="N21" s="642"/>
      <c r="O21" s="642"/>
      <c r="P21" s="642"/>
    </row>
    <row r="22" spans="1:16" s="8" customFormat="1" ht="19.5" customHeight="1">
      <c r="A22" s="641" t="s">
        <v>63</v>
      </c>
      <c r="B22" s="661"/>
      <c r="C22" s="661"/>
      <c r="D22" s="661"/>
      <c r="E22" s="661"/>
      <c r="F22" s="661"/>
      <c r="G22" s="661"/>
      <c r="H22" s="661"/>
      <c r="I22" s="661"/>
      <c r="J22" s="661"/>
      <c r="K22" s="661"/>
      <c r="L22" s="661"/>
      <c r="M22" s="661"/>
      <c r="N22" s="661"/>
      <c r="O22" s="661"/>
      <c r="P22" s="661"/>
    </row>
    <row r="23" spans="1:16" s="8" customFormat="1" ht="19.5" customHeight="1">
      <c r="A23" s="641" t="s">
        <v>109</v>
      </c>
      <c r="B23" s="642"/>
      <c r="C23" s="642"/>
      <c r="D23" s="642"/>
      <c r="E23" s="642"/>
      <c r="F23" s="642"/>
      <c r="G23" s="642"/>
      <c r="H23" s="642"/>
      <c r="I23" s="642"/>
      <c r="J23" s="642"/>
      <c r="K23" s="642"/>
      <c r="L23" s="642"/>
      <c r="M23" s="642"/>
      <c r="N23" s="642"/>
      <c r="O23" s="642"/>
      <c r="P23" s="642"/>
    </row>
    <row r="24" spans="1:16" s="8" customFormat="1" ht="19.5" customHeight="1">
      <c r="A24" s="641" t="s">
        <v>64</v>
      </c>
      <c r="B24" s="642"/>
      <c r="C24" s="642"/>
      <c r="D24" s="642"/>
      <c r="E24" s="642"/>
      <c r="F24" s="642"/>
      <c r="G24" s="642"/>
      <c r="H24" s="642"/>
      <c r="I24" s="642"/>
      <c r="J24" s="642"/>
      <c r="K24" s="642"/>
      <c r="L24" s="642"/>
      <c r="M24" s="642"/>
      <c r="N24" s="642"/>
      <c r="O24" s="642"/>
      <c r="P24" s="642"/>
    </row>
    <row r="25" spans="1:16" s="8" customFormat="1" ht="19.5" customHeight="1">
      <c r="A25" s="641" t="s">
        <v>65</v>
      </c>
      <c r="B25" s="642"/>
      <c r="C25" s="642"/>
      <c r="D25" s="642"/>
      <c r="E25" s="642"/>
      <c r="F25" s="642"/>
      <c r="G25" s="642"/>
      <c r="H25" s="642"/>
      <c r="I25" s="642"/>
      <c r="J25" s="642"/>
      <c r="K25" s="642"/>
      <c r="L25" s="642"/>
      <c r="M25" s="642"/>
      <c r="N25" s="642"/>
      <c r="O25" s="642"/>
      <c r="P25" s="642"/>
    </row>
    <row r="26" spans="1:16" s="8" customFormat="1" ht="19.5" customHeight="1">
      <c r="A26" s="641" t="s">
        <v>13</v>
      </c>
      <c r="B26" s="642"/>
      <c r="C26" s="642"/>
      <c r="D26" s="642"/>
      <c r="E26" s="642"/>
      <c r="F26" s="642"/>
      <c r="G26" s="642"/>
      <c r="H26" s="642"/>
      <c r="I26" s="642"/>
      <c r="J26" s="642"/>
      <c r="K26" s="642"/>
      <c r="L26" s="642"/>
      <c r="M26" s="642"/>
      <c r="N26" s="642"/>
      <c r="O26" s="642"/>
      <c r="P26" s="642"/>
    </row>
    <row r="27" spans="1:16" s="8" customFormat="1" ht="19.5" customHeight="1">
      <c r="A27" s="641" t="s">
        <v>110</v>
      </c>
      <c r="B27" s="642"/>
      <c r="C27" s="642"/>
      <c r="D27" s="642"/>
      <c r="E27" s="642"/>
      <c r="F27" s="642"/>
      <c r="G27" s="642"/>
      <c r="H27" s="642"/>
      <c r="I27" s="642"/>
      <c r="J27" s="642"/>
      <c r="K27" s="642"/>
      <c r="L27" s="642"/>
      <c r="M27" s="642"/>
      <c r="N27" s="642"/>
      <c r="O27" s="642"/>
      <c r="P27" s="642"/>
    </row>
    <row r="28" spans="1:16" s="8" customFormat="1" ht="19.5" customHeight="1">
      <c r="A28" s="641" t="s">
        <v>66</v>
      </c>
      <c r="B28" s="642"/>
      <c r="C28" s="642"/>
      <c r="D28" s="642"/>
      <c r="E28" s="642"/>
      <c r="F28" s="642"/>
      <c r="G28" s="642"/>
      <c r="H28" s="642"/>
      <c r="I28" s="642"/>
      <c r="J28" s="642"/>
      <c r="K28" s="642"/>
      <c r="L28" s="642"/>
      <c r="M28" s="642"/>
      <c r="N28" s="642"/>
      <c r="O28" s="642"/>
      <c r="P28" s="642"/>
    </row>
    <row r="29" spans="1:16" s="8" customFormat="1" ht="19.5" customHeight="1">
      <c r="A29" s="641" t="s">
        <v>111</v>
      </c>
      <c r="B29" s="642"/>
      <c r="C29" s="642"/>
      <c r="D29" s="642"/>
      <c r="E29" s="642"/>
      <c r="F29" s="642"/>
      <c r="G29" s="642"/>
      <c r="H29" s="642"/>
      <c r="I29" s="642"/>
      <c r="J29" s="642"/>
      <c r="K29" s="642"/>
      <c r="L29" s="642"/>
      <c r="M29" s="642"/>
      <c r="N29" s="642"/>
      <c r="O29" s="642"/>
      <c r="P29" s="642"/>
    </row>
    <row r="30" spans="1:16" s="8" customFormat="1" ht="19.5" customHeight="1">
      <c r="A30" s="641" t="s">
        <v>73</v>
      </c>
      <c r="B30" s="642"/>
      <c r="C30" s="642"/>
      <c r="D30" s="642"/>
      <c r="E30" s="642"/>
      <c r="F30" s="642"/>
      <c r="G30" s="642"/>
      <c r="H30" s="642"/>
      <c r="I30" s="642"/>
      <c r="J30" s="642"/>
      <c r="K30" s="642"/>
      <c r="L30" s="642"/>
      <c r="M30" s="642"/>
      <c r="N30" s="642"/>
      <c r="O30" s="642"/>
      <c r="P30" s="642"/>
    </row>
    <row r="31" spans="1:16" s="8" customFormat="1" ht="19.5" customHeight="1">
      <c r="A31" s="641" t="s">
        <v>67</v>
      </c>
      <c r="B31" s="642"/>
      <c r="C31" s="642"/>
      <c r="D31" s="642"/>
      <c r="E31" s="642"/>
      <c r="F31" s="642"/>
      <c r="G31" s="642"/>
      <c r="H31" s="642"/>
      <c r="I31" s="642"/>
      <c r="J31" s="642"/>
      <c r="K31" s="642"/>
      <c r="L31" s="642"/>
      <c r="M31" s="642"/>
      <c r="N31" s="642"/>
      <c r="O31" s="642"/>
      <c r="P31" s="642"/>
    </row>
    <row r="32" spans="1:16" s="8" customFormat="1" ht="19.5" customHeight="1">
      <c r="A32" s="641" t="s">
        <v>68</v>
      </c>
      <c r="B32" s="642"/>
      <c r="C32" s="642"/>
      <c r="D32" s="642"/>
      <c r="E32" s="642"/>
      <c r="F32" s="642"/>
      <c r="G32" s="642"/>
      <c r="H32" s="642"/>
      <c r="I32" s="642"/>
      <c r="J32" s="642"/>
      <c r="K32" s="642"/>
      <c r="L32" s="642"/>
      <c r="M32" s="642"/>
      <c r="N32" s="642"/>
      <c r="O32" s="642"/>
      <c r="P32" s="642"/>
    </row>
    <row r="33" spans="1:16" s="8" customFormat="1" ht="19.5" customHeight="1">
      <c r="A33" s="641" t="s">
        <v>69</v>
      </c>
      <c r="B33" s="642"/>
      <c r="C33" s="642"/>
      <c r="D33" s="642"/>
      <c r="E33" s="642"/>
      <c r="F33" s="642"/>
      <c r="G33" s="642"/>
      <c r="H33" s="642"/>
      <c r="I33" s="642"/>
      <c r="J33" s="642"/>
      <c r="K33" s="642"/>
      <c r="L33" s="642"/>
      <c r="M33" s="642"/>
      <c r="N33" s="642"/>
      <c r="O33" s="642"/>
      <c r="P33" s="642"/>
    </row>
  </sheetData>
  <mergeCells count="39">
    <mergeCell ref="A5:Q6"/>
    <mergeCell ref="F8:P8"/>
    <mergeCell ref="F9:P9"/>
    <mergeCell ref="F11:N11"/>
    <mergeCell ref="A15:B15"/>
    <mergeCell ref="C15:F15"/>
    <mergeCell ref="N15:O15"/>
    <mergeCell ref="A14:B14"/>
    <mergeCell ref="C14:F14"/>
    <mergeCell ref="G14:M14"/>
    <mergeCell ref="N14:O14"/>
    <mergeCell ref="N7:O7"/>
    <mergeCell ref="F10:P10"/>
    <mergeCell ref="A16:B16"/>
    <mergeCell ref="C16:F16"/>
    <mergeCell ref="N16:O16"/>
    <mergeCell ref="G15:H15"/>
    <mergeCell ref="G16:H16"/>
    <mergeCell ref="A26:P26"/>
    <mergeCell ref="A17:B17"/>
    <mergeCell ref="C17:F17"/>
    <mergeCell ref="N17:O17"/>
    <mergeCell ref="A18:B18"/>
    <mergeCell ref="C18:F18"/>
    <mergeCell ref="N18:O18"/>
    <mergeCell ref="G17:H17"/>
    <mergeCell ref="G18:H18"/>
    <mergeCell ref="A21:P21"/>
    <mergeCell ref="A22:P22"/>
    <mergeCell ref="A23:P23"/>
    <mergeCell ref="A24:P24"/>
    <mergeCell ref="A25:P25"/>
    <mergeCell ref="A33:P33"/>
    <mergeCell ref="A27:P27"/>
    <mergeCell ref="A28:P28"/>
    <mergeCell ref="A29:P29"/>
    <mergeCell ref="A30:P30"/>
    <mergeCell ref="A31:P31"/>
    <mergeCell ref="A32:P32"/>
  </mergeCells>
  <phoneticPr fontId="1"/>
  <printOptions gridLinesSet="0"/>
  <pageMargins left="0.9055118110236221" right="0.51181102362204722" top="0.86614173228346458" bottom="0.98425196850393704" header="0.19685039370078741" footer="0.51181102362204722"/>
  <pageSetup paperSize="9" orientation="portrait" horizontalDpi="1200" verticalDpi="1200" r:id="rId1"/>
  <headerFooter>
    <oddFooter>&amp;R&amp;"HG丸ｺﾞｼｯｸM-PRO,標準"&amp;6（一財）大阪建築防災センター　（20240105）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433"/>
  <sheetViews>
    <sheetView tabSelected="1" view="pageBreakPreview" topLeftCell="A130" zoomScale="175" zoomScaleNormal="100" zoomScaleSheetLayoutView="175" workbookViewId="0">
      <selection activeCell="M142" sqref="M142"/>
    </sheetView>
  </sheetViews>
  <sheetFormatPr defaultColWidth="10.625" defaultRowHeight="11.1" customHeight="1"/>
  <cols>
    <col min="1" max="1" width="5.625" style="236" customWidth="1"/>
    <col min="2" max="2" width="9.375" style="46" customWidth="1"/>
    <col min="3" max="3" width="0.875" style="46" customWidth="1"/>
    <col min="4" max="4" width="4.25" style="46" customWidth="1"/>
    <col min="5" max="5" width="4.625" style="39" customWidth="1"/>
    <col min="6" max="6" width="4.25" style="39" customWidth="1"/>
    <col min="7" max="7" width="2" style="39" customWidth="1"/>
    <col min="8" max="8" width="6.5" style="46" customWidth="1"/>
    <col min="9" max="13" width="2.25" style="39" customWidth="1"/>
    <col min="14" max="14" width="18" style="46" customWidth="1"/>
    <col min="15" max="17" width="2.5" style="46" customWidth="1"/>
    <col min="18" max="18" width="6.375" style="39" customWidth="1"/>
    <col min="19" max="19" width="6.75" style="39" customWidth="1"/>
    <col min="20" max="20" width="0.875" style="39" customWidth="1"/>
    <col min="21" max="24" width="10.625" style="39"/>
    <col min="25" max="25" width="2.875" style="39" customWidth="1"/>
    <col min="26" max="26" width="2.625" style="39" customWidth="1"/>
    <col min="27" max="27" width="5.875" style="39" customWidth="1"/>
    <col min="28" max="28" width="9.375" style="39" customWidth="1"/>
    <col min="29" max="29" width="2.75" style="39" customWidth="1"/>
    <col min="30" max="30" width="10" style="39" customWidth="1"/>
    <col min="31" max="31" width="4.75" style="39" customWidth="1"/>
    <col min="32" max="32" width="3.625" style="39" customWidth="1"/>
    <col min="33" max="33" width="2.5" style="39" customWidth="1"/>
    <col min="34" max="34" width="2.75" style="39" customWidth="1"/>
    <col min="35" max="35" width="16.625" style="39" customWidth="1"/>
    <col min="36" max="36" width="6.25" style="39" customWidth="1"/>
    <col min="37" max="37" width="6.75" style="39" customWidth="1"/>
    <col min="38" max="38" width="7.5" style="39" customWidth="1"/>
    <col min="39" max="16384" width="10.625" style="39"/>
  </cols>
  <sheetData>
    <row r="1" spans="1:39" s="37" customFormat="1" ht="15.95" customHeight="1">
      <c r="A1" s="1" t="s">
        <v>262</v>
      </c>
      <c r="D1" s="38"/>
      <c r="H1" s="39"/>
      <c r="S1" s="40" t="s">
        <v>284</v>
      </c>
      <c r="W1" s="1"/>
      <c r="Z1" s="38"/>
      <c r="AD1" s="39"/>
      <c r="AL1" s="40"/>
    </row>
    <row r="2" spans="1:39" s="42" customFormat="1" ht="13.5">
      <c r="A2" s="41"/>
      <c r="S2" s="43" t="s">
        <v>22</v>
      </c>
      <c r="W2" s="41"/>
      <c r="AL2" s="43"/>
    </row>
    <row r="3" spans="1:39" ht="12">
      <c r="A3" s="44"/>
      <c r="B3" s="45"/>
      <c r="C3" s="45"/>
      <c r="D3" s="45"/>
      <c r="L3" s="47"/>
      <c r="M3" s="47"/>
      <c r="S3" s="48" t="s">
        <v>1</v>
      </c>
      <c r="W3" s="44"/>
      <c r="X3" s="45"/>
      <c r="Y3" s="45"/>
      <c r="Z3" s="45"/>
      <c r="AD3" s="46"/>
      <c r="AH3" s="47"/>
      <c r="AI3" s="46"/>
      <c r="AJ3" s="46"/>
      <c r="AL3" s="48"/>
    </row>
    <row r="4" spans="1:39" ht="6" customHeight="1" thickBot="1">
      <c r="A4" s="49"/>
      <c r="B4" s="45"/>
      <c r="C4" s="45"/>
      <c r="D4" s="45"/>
      <c r="L4" s="47"/>
      <c r="M4" s="47"/>
      <c r="S4" s="48"/>
      <c r="W4" s="49"/>
      <c r="X4" s="45"/>
      <c r="Y4" s="45"/>
      <c r="Z4" s="45"/>
      <c r="AD4" s="46"/>
      <c r="AH4" s="47"/>
      <c r="AI4" s="46"/>
      <c r="AJ4" s="46"/>
      <c r="AL4" s="48"/>
    </row>
    <row r="5" spans="1:39" s="49" customFormat="1" ht="15" customHeight="1">
      <c r="A5" s="50"/>
      <c r="B5" s="777" t="s">
        <v>88</v>
      </c>
      <c r="C5" s="761" t="s">
        <v>87</v>
      </c>
      <c r="D5" s="762"/>
      <c r="E5" s="762"/>
      <c r="F5" s="51" t="s">
        <v>112</v>
      </c>
      <c r="G5" s="52"/>
      <c r="H5" s="53"/>
      <c r="I5" s="52"/>
      <c r="J5" s="52"/>
      <c r="K5" s="52"/>
      <c r="L5" s="54"/>
      <c r="M5" s="52"/>
      <c r="N5" s="55" t="s">
        <v>2</v>
      </c>
      <c r="O5" s="55"/>
      <c r="P5" s="55"/>
      <c r="Q5" s="52"/>
      <c r="R5" s="52"/>
      <c r="S5" s="54"/>
      <c r="W5" s="172"/>
      <c r="X5" s="726"/>
      <c r="Y5" s="726"/>
      <c r="Z5" s="726"/>
      <c r="AA5" s="726"/>
      <c r="AB5" s="487"/>
      <c r="AC5" s="488"/>
      <c r="AD5" s="276"/>
      <c r="AE5" s="488"/>
      <c r="AF5" s="488"/>
      <c r="AG5" s="488"/>
      <c r="AH5" s="488"/>
      <c r="AI5" s="487"/>
      <c r="AJ5" s="488"/>
      <c r="AK5" s="488"/>
      <c r="AL5" s="488"/>
    </row>
    <row r="6" spans="1:39" s="49" customFormat="1" ht="24.75" customHeight="1">
      <c r="A6" s="56"/>
      <c r="B6" s="778"/>
      <c r="C6" s="763"/>
      <c r="D6" s="726"/>
      <c r="E6" s="726"/>
      <c r="F6" s="715" t="s">
        <v>21</v>
      </c>
      <c r="G6" s="713" t="s">
        <v>71</v>
      </c>
      <c r="H6" s="685"/>
      <c r="I6" s="710" t="s">
        <v>3</v>
      </c>
      <c r="J6" s="711"/>
      <c r="K6" s="711"/>
      <c r="L6" s="712"/>
      <c r="M6" s="684" t="s">
        <v>72</v>
      </c>
      <c r="N6" s="685"/>
      <c r="O6" s="678" t="s">
        <v>380</v>
      </c>
      <c r="P6" s="679"/>
      <c r="Q6" s="680"/>
      <c r="R6" s="746" t="s">
        <v>4</v>
      </c>
      <c r="S6" s="747"/>
      <c r="W6" s="172"/>
      <c r="X6" s="726"/>
      <c r="Y6" s="726"/>
      <c r="Z6" s="726"/>
      <c r="AA6" s="726"/>
      <c r="AB6" s="722"/>
      <c r="AC6" s="720"/>
      <c r="AD6" s="720"/>
      <c r="AE6" s="719"/>
      <c r="AF6" s="719"/>
      <c r="AG6" s="719"/>
      <c r="AH6" s="719"/>
      <c r="AI6" s="720"/>
      <c r="AJ6" s="721"/>
      <c r="AK6" s="722"/>
      <c r="AL6" s="723"/>
    </row>
    <row r="7" spans="1:39" s="49" customFormat="1" ht="15" customHeight="1" thickBot="1">
      <c r="A7" s="60"/>
      <c r="B7" s="779"/>
      <c r="C7" s="764"/>
      <c r="D7" s="765"/>
      <c r="E7" s="765"/>
      <c r="F7" s="716"/>
      <c r="G7" s="714"/>
      <c r="H7" s="687"/>
      <c r="I7" s="63" t="s">
        <v>5</v>
      </c>
      <c r="J7" s="63" t="s">
        <v>6</v>
      </c>
      <c r="K7" s="63" t="s">
        <v>7</v>
      </c>
      <c r="L7" s="64" t="s">
        <v>8</v>
      </c>
      <c r="M7" s="686"/>
      <c r="N7" s="687"/>
      <c r="O7" s="681"/>
      <c r="P7" s="682"/>
      <c r="Q7" s="683"/>
      <c r="R7" s="66" t="s">
        <v>9</v>
      </c>
      <c r="S7" s="67" t="s">
        <v>10</v>
      </c>
      <c r="W7" s="172"/>
      <c r="X7" s="726"/>
      <c r="Y7" s="726"/>
      <c r="Z7" s="726"/>
      <c r="AA7" s="726"/>
      <c r="AB7" s="723"/>
      <c r="AC7" s="720"/>
      <c r="AD7" s="720"/>
      <c r="AE7" s="172"/>
      <c r="AF7" s="172"/>
      <c r="AG7" s="172"/>
      <c r="AH7" s="172"/>
      <c r="AI7" s="720"/>
      <c r="AJ7" s="721"/>
      <c r="AK7" s="177"/>
      <c r="AL7" s="488"/>
    </row>
    <row r="8" spans="1:39" ht="13.5" customHeight="1" thickTop="1">
      <c r="A8" s="781" t="s">
        <v>91</v>
      </c>
      <c r="B8" s="68" t="s">
        <v>119</v>
      </c>
      <c r="C8" s="69"/>
      <c r="D8" s="708" t="s">
        <v>226</v>
      </c>
      <c r="E8" s="709"/>
      <c r="F8" s="72" t="s">
        <v>291</v>
      </c>
      <c r="G8" s="73" t="s">
        <v>11</v>
      </c>
      <c r="H8" s="74" t="s">
        <v>120</v>
      </c>
      <c r="I8" s="75" t="s">
        <v>11</v>
      </c>
      <c r="J8" s="75"/>
      <c r="K8" s="75"/>
      <c r="L8" s="76"/>
      <c r="M8" s="526" t="s">
        <v>11</v>
      </c>
      <c r="N8" s="345" t="s">
        <v>383</v>
      </c>
      <c r="O8" s="546" t="s">
        <v>290</v>
      </c>
      <c r="P8" s="566"/>
      <c r="Q8" s="567" t="s">
        <v>376</v>
      </c>
      <c r="R8" s="597" t="s">
        <v>381</v>
      </c>
      <c r="S8" s="71" t="s">
        <v>381</v>
      </c>
      <c r="T8" s="78"/>
      <c r="W8" s="724"/>
      <c r="X8" s="489"/>
      <c r="Y8" s="46"/>
      <c r="Z8" s="717"/>
      <c r="AA8" s="717"/>
      <c r="AB8" s="99"/>
      <c r="AC8" s="83"/>
      <c r="AD8" s="490"/>
      <c r="AE8" s="174"/>
      <c r="AF8" s="174"/>
      <c r="AG8" s="174"/>
      <c r="AH8" s="174"/>
      <c r="AI8" s="491"/>
      <c r="AJ8" s="177"/>
      <c r="AK8" s="177"/>
      <c r="AL8" s="177"/>
      <c r="AM8" s="78"/>
    </row>
    <row r="9" spans="1:39" ht="13.5" customHeight="1">
      <c r="A9" s="782"/>
      <c r="B9" s="79" t="s">
        <v>45</v>
      </c>
      <c r="C9" s="80"/>
      <c r="D9" s="81"/>
      <c r="E9" s="81"/>
      <c r="F9" s="82"/>
      <c r="G9" s="83" t="s">
        <v>11</v>
      </c>
      <c r="H9" s="84" t="s">
        <v>121</v>
      </c>
      <c r="I9" s="123" t="s">
        <v>11</v>
      </c>
      <c r="J9" s="85"/>
      <c r="K9" s="85"/>
      <c r="L9" s="86"/>
      <c r="M9" s="523" t="s">
        <v>11</v>
      </c>
      <c r="N9" s="113" t="s">
        <v>384</v>
      </c>
      <c r="O9" s="568"/>
      <c r="P9" s="568"/>
      <c r="Q9" s="569" t="s">
        <v>376</v>
      </c>
      <c r="R9" s="427" t="s">
        <v>382</v>
      </c>
      <c r="S9" s="120" t="s">
        <v>382</v>
      </c>
      <c r="T9" s="78"/>
      <c r="W9" s="724"/>
      <c r="X9" s="489"/>
      <c r="Y9" s="81"/>
      <c r="Z9" s="81"/>
      <c r="AA9" s="81"/>
      <c r="AB9" s="99"/>
      <c r="AC9" s="83"/>
      <c r="AD9" s="490"/>
      <c r="AE9" s="174"/>
      <c r="AF9" s="174"/>
      <c r="AG9" s="174"/>
      <c r="AH9" s="174"/>
      <c r="AI9" s="491"/>
      <c r="AJ9" s="176"/>
      <c r="AK9" s="177"/>
      <c r="AL9" s="177"/>
      <c r="AM9" s="78"/>
    </row>
    <row r="10" spans="1:39" ht="13.5" customHeight="1">
      <c r="A10" s="782"/>
      <c r="B10" s="79"/>
      <c r="C10" s="80"/>
      <c r="D10" s="81"/>
      <c r="E10" s="81"/>
      <c r="F10" s="82"/>
      <c r="G10" s="83" t="s">
        <v>11</v>
      </c>
      <c r="H10" s="84" t="s">
        <v>122</v>
      </c>
      <c r="I10" s="123" t="s">
        <v>11</v>
      </c>
      <c r="J10" s="85"/>
      <c r="K10" s="85"/>
      <c r="L10" s="86"/>
      <c r="M10" s="523" t="s">
        <v>11</v>
      </c>
      <c r="N10" s="113" t="s">
        <v>385</v>
      </c>
      <c r="O10" s="568"/>
      <c r="P10" s="568"/>
      <c r="Q10" s="569" t="s">
        <v>376</v>
      </c>
      <c r="R10" s="88"/>
      <c r="S10" s="598"/>
      <c r="T10" s="78"/>
      <c r="W10" s="724"/>
      <c r="X10" s="489"/>
      <c r="Y10" s="81"/>
      <c r="Z10" s="81"/>
      <c r="AA10" s="81"/>
      <c r="AB10" s="99"/>
      <c r="AC10" s="83"/>
      <c r="AD10" s="490"/>
      <c r="AE10" s="174"/>
      <c r="AF10" s="174"/>
      <c r="AG10" s="174"/>
      <c r="AH10" s="174"/>
      <c r="AI10" s="491"/>
      <c r="AJ10" s="176"/>
      <c r="AK10" s="177"/>
      <c r="AL10" s="177"/>
      <c r="AM10" s="78"/>
    </row>
    <row r="11" spans="1:39" ht="13.5" customHeight="1">
      <c r="A11" s="782"/>
      <c r="B11" s="90" t="s">
        <v>18</v>
      </c>
      <c r="C11" s="80"/>
      <c r="D11" s="81"/>
      <c r="E11" s="81"/>
      <c r="F11" s="82"/>
      <c r="G11" s="83" t="s">
        <v>11</v>
      </c>
      <c r="H11" s="84" t="s">
        <v>104</v>
      </c>
      <c r="I11" s="85" t="s">
        <v>11</v>
      </c>
      <c r="J11" s="85"/>
      <c r="K11" s="85"/>
      <c r="L11" s="86"/>
      <c r="M11" s="523" t="s">
        <v>11</v>
      </c>
      <c r="N11" s="113" t="s">
        <v>386</v>
      </c>
      <c r="O11" s="568"/>
      <c r="P11" s="568"/>
      <c r="Q11" s="569" t="s">
        <v>376</v>
      </c>
      <c r="R11" s="88"/>
      <c r="S11" s="598"/>
      <c r="T11" s="78"/>
      <c r="W11" s="724"/>
      <c r="X11" s="99"/>
      <c r="Y11" s="81"/>
      <c r="Z11" s="81"/>
      <c r="AA11" s="81"/>
      <c r="AB11" s="99"/>
      <c r="AC11" s="83"/>
      <c r="AD11" s="490"/>
      <c r="AE11" s="174"/>
      <c r="AF11" s="174"/>
      <c r="AG11" s="174"/>
      <c r="AH11" s="174"/>
      <c r="AI11" s="491"/>
      <c r="AJ11" s="176"/>
      <c r="AK11" s="177"/>
      <c r="AL11" s="177"/>
      <c r="AM11" s="78"/>
    </row>
    <row r="12" spans="1:39" ht="13.5" customHeight="1">
      <c r="A12" s="782"/>
      <c r="B12" s="90" t="s">
        <v>70</v>
      </c>
      <c r="C12" s="80"/>
      <c r="D12" s="81"/>
      <c r="E12" s="81"/>
      <c r="F12" s="91"/>
      <c r="G12" s="83" t="s">
        <v>11</v>
      </c>
      <c r="H12" s="93"/>
      <c r="I12" s="94"/>
      <c r="J12" s="94"/>
      <c r="K12" s="94"/>
      <c r="L12" s="95"/>
      <c r="M12" s="523" t="s">
        <v>11</v>
      </c>
      <c r="N12" s="483" t="s">
        <v>387</v>
      </c>
      <c r="O12" s="570"/>
      <c r="P12" s="570"/>
      <c r="Q12" s="571" t="s">
        <v>376</v>
      </c>
      <c r="R12" s="88"/>
      <c r="S12" s="598"/>
      <c r="T12" s="78"/>
      <c r="W12" s="724"/>
      <c r="X12" s="99"/>
      <c r="Y12" s="81"/>
      <c r="Z12" s="81"/>
      <c r="AA12" s="81"/>
      <c r="AB12" s="99"/>
      <c r="AC12" s="46"/>
      <c r="AD12" s="492"/>
      <c r="AE12" s="174"/>
      <c r="AF12" s="174"/>
      <c r="AG12" s="174"/>
      <c r="AH12" s="174"/>
      <c r="AI12" s="493"/>
      <c r="AJ12" s="176"/>
      <c r="AK12" s="78"/>
      <c r="AL12" s="78"/>
      <c r="AM12" s="78"/>
    </row>
    <row r="13" spans="1:39" s="103" customFormat="1" ht="13.5" customHeight="1">
      <c r="A13" s="782"/>
      <c r="B13" s="99" t="s">
        <v>177</v>
      </c>
      <c r="C13" s="100"/>
      <c r="D13" s="690" t="s">
        <v>227</v>
      </c>
      <c r="E13" s="691"/>
      <c r="F13" s="82" t="s">
        <v>103</v>
      </c>
      <c r="G13" s="451" t="s">
        <v>11</v>
      </c>
      <c r="H13" s="101" t="s">
        <v>123</v>
      </c>
      <c r="I13" s="85" t="s">
        <v>52</v>
      </c>
      <c r="J13" s="85"/>
      <c r="K13" s="85"/>
      <c r="L13" s="86"/>
      <c r="M13" s="531" t="s">
        <v>11</v>
      </c>
      <c r="N13" s="113" t="s">
        <v>388</v>
      </c>
      <c r="O13" s="547" t="s">
        <v>290</v>
      </c>
      <c r="P13" s="568"/>
      <c r="Q13" s="569" t="s">
        <v>376</v>
      </c>
      <c r="R13" s="599" t="s">
        <v>381</v>
      </c>
      <c r="S13" s="482" t="s">
        <v>381</v>
      </c>
      <c r="W13" s="724"/>
      <c r="X13" s="99"/>
      <c r="Y13" s="46"/>
      <c r="Z13" s="717"/>
      <c r="AA13" s="717"/>
      <c r="AB13" s="99"/>
      <c r="AC13" s="83"/>
      <c r="AD13" s="490"/>
      <c r="AE13" s="174"/>
      <c r="AF13" s="174"/>
      <c r="AG13" s="174"/>
      <c r="AH13" s="174"/>
      <c r="AI13" s="491"/>
      <c r="AJ13" s="177"/>
      <c r="AK13" s="177"/>
      <c r="AL13" s="177"/>
    </row>
    <row r="14" spans="1:39" s="49" customFormat="1" ht="13.5" customHeight="1">
      <c r="A14" s="782"/>
      <c r="B14" s="99" t="s">
        <v>178</v>
      </c>
      <c r="C14" s="80"/>
      <c r="D14" s="81"/>
      <c r="E14" s="81"/>
      <c r="F14" s="82"/>
      <c r="G14" s="83" t="s">
        <v>11</v>
      </c>
      <c r="H14" s="84" t="s">
        <v>124</v>
      </c>
      <c r="I14" s="85" t="s">
        <v>11</v>
      </c>
      <c r="J14" s="85"/>
      <c r="K14" s="85"/>
      <c r="L14" s="86"/>
      <c r="M14" s="523" t="s">
        <v>11</v>
      </c>
      <c r="N14" s="113" t="s">
        <v>389</v>
      </c>
      <c r="O14" s="547"/>
      <c r="P14" s="568"/>
      <c r="Q14" s="569" t="s">
        <v>376</v>
      </c>
      <c r="R14" s="427" t="s">
        <v>382</v>
      </c>
      <c r="S14" s="120" t="s">
        <v>382</v>
      </c>
      <c r="W14" s="724"/>
      <c r="X14" s="99"/>
      <c r="Y14" s="81"/>
      <c r="Z14" s="81"/>
      <c r="AA14" s="81"/>
      <c r="AB14" s="99"/>
      <c r="AC14" s="83"/>
      <c r="AD14" s="490"/>
      <c r="AE14" s="174"/>
      <c r="AF14" s="174"/>
      <c r="AG14" s="174"/>
      <c r="AH14" s="174"/>
      <c r="AI14" s="491"/>
      <c r="AJ14" s="176"/>
      <c r="AK14" s="494"/>
      <c r="AL14" s="488"/>
    </row>
    <row r="15" spans="1:39" s="49" customFormat="1" ht="13.5" customHeight="1">
      <c r="A15" s="782"/>
      <c r="B15" s="90" t="s">
        <v>179</v>
      </c>
      <c r="C15" s="80"/>
      <c r="D15" s="81"/>
      <c r="E15" s="81"/>
      <c r="F15" s="82"/>
      <c r="G15" s="83" t="s">
        <v>11</v>
      </c>
      <c r="H15" s="84" t="s">
        <v>125</v>
      </c>
      <c r="I15" s="85" t="s">
        <v>11</v>
      </c>
      <c r="J15" s="85"/>
      <c r="K15" s="85"/>
      <c r="L15" s="86"/>
      <c r="M15" s="523" t="s">
        <v>11</v>
      </c>
      <c r="N15" s="113" t="s">
        <v>390</v>
      </c>
      <c r="O15" s="547" t="s">
        <v>290</v>
      </c>
      <c r="P15" s="568"/>
      <c r="Q15" s="569" t="s">
        <v>376</v>
      </c>
      <c r="R15" s="104"/>
      <c r="S15" s="598"/>
      <c r="W15" s="724"/>
      <c r="X15" s="99"/>
      <c r="Y15" s="81"/>
      <c r="Z15" s="81"/>
      <c r="AA15" s="81"/>
      <c r="AB15" s="99"/>
      <c r="AC15" s="83"/>
      <c r="AD15" s="490"/>
      <c r="AE15" s="174"/>
      <c r="AF15" s="174"/>
      <c r="AG15" s="174"/>
      <c r="AH15" s="174"/>
      <c r="AI15" s="491"/>
      <c r="AJ15" s="177"/>
      <c r="AK15" s="495"/>
      <c r="AL15" s="78"/>
    </row>
    <row r="16" spans="1:39" s="49" customFormat="1" ht="13.5" customHeight="1">
      <c r="A16" s="782"/>
      <c r="B16" s="90"/>
      <c r="C16" s="80"/>
      <c r="D16" s="81"/>
      <c r="E16" s="81"/>
      <c r="F16" s="82"/>
      <c r="G16" s="83" t="s">
        <v>11</v>
      </c>
      <c r="H16" s="107" t="s">
        <v>126</v>
      </c>
      <c r="I16" s="85" t="s">
        <v>11</v>
      </c>
      <c r="J16" s="85"/>
      <c r="K16" s="85"/>
      <c r="L16" s="86"/>
      <c r="M16" s="523" t="s">
        <v>11</v>
      </c>
      <c r="N16" s="113" t="s">
        <v>391</v>
      </c>
      <c r="O16" s="547" t="s">
        <v>290</v>
      </c>
      <c r="P16" s="568"/>
      <c r="Q16" s="569" t="s">
        <v>376</v>
      </c>
      <c r="R16" s="104"/>
      <c r="S16" s="598"/>
      <c r="W16" s="724"/>
      <c r="X16" s="99"/>
      <c r="Y16" s="81"/>
      <c r="Z16" s="81"/>
      <c r="AA16" s="81"/>
      <c r="AB16" s="99"/>
      <c r="AC16" s="46"/>
      <c r="AD16" s="492"/>
      <c r="AE16" s="174"/>
      <c r="AF16" s="174"/>
      <c r="AG16" s="174"/>
      <c r="AH16" s="174"/>
      <c r="AI16" s="491"/>
      <c r="AJ16" s="177"/>
      <c r="AK16" s="495"/>
      <c r="AL16" s="78"/>
    </row>
    <row r="17" spans="1:38" s="49" customFormat="1" ht="13.5" customHeight="1">
      <c r="A17" s="782"/>
      <c r="B17" s="90"/>
      <c r="C17" s="80"/>
      <c r="D17" s="81"/>
      <c r="E17" s="81"/>
      <c r="F17" s="82"/>
      <c r="G17" s="46"/>
      <c r="H17" s="107" t="s">
        <v>127</v>
      </c>
      <c r="I17" s="85" t="s">
        <v>11</v>
      </c>
      <c r="J17" s="85"/>
      <c r="K17" s="85"/>
      <c r="L17" s="86"/>
      <c r="M17" s="523" t="s">
        <v>11</v>
      </c>
      <c r="N17" s="113" t="s">
        <v>392</v>
      </c>
      <c r="O17" s="547" t="s">
        <v>290</v>
      </c>
      <c r="P17" s="568"/>
      <c r="Q17" s="569" t="s">
        <v>376</v>
      </c>
      <c r="R17" s="104"/>
      <c r="S17" s="598"/>
      <c r="W17" s="724"/>
      <c r="X17" s="99"/>
      <c r="Y17" s="81"/>
      <c r="Z17" s="81"/>
      <c r="AA17" s="81"/>
      <c r="AB17" s="99"/>
      <c r="AC17" s="46"/>
      <c r="AD17" s="492"/>
      <c r="AE17" s="174"/>
      <c r="AF17" s="174"/>
      <c r="AG17" s="174"/>
      <c r="AH17" s="174"/>
      <c r="AI17" s="491"/>
      <c r="AJ17" s="177"/>
      <c r="AK17" s="495"/>
      <c r="AL17" s="78"/>
    </row>
    <row r="18" spans="1:38" s="49" customFormat="1" ht="13.5" customHeight="1">
      <c r="A18" s="782"/>
      <c r="B18" s="90"/>
      <c r="C18" s="80"/>
      <c r="D18" s="81"/>
      <c r="E18" s="81"/>
      <c r="F18" s="82"/>
      <c r="G18" s="46" t="s">
        <v>113</v>
      </c>
      <c r="H18" s="107" t="s">
        <v>128</v>
      </c>
      <c r="I18" s="85" t="s">
        <v>11</v>
      </c>
      <c r="J18" s="85"/>
      <c r="K18" s="85"/>
      <c r="L18" s="86"/>
      <c r="M18" s="523" t="s">
        <v>11</v>
      </c>
      <c r="N18" s="113" t="s">
        <v>393</v>
      </c>
      <c r="O18" s="547" t="s">
        <v>290</v>
      </c>
      <c r="P18" s="568"/>
      <c r="Q18" s="569" t="s">
        <v>376</v>
      </c>
      <c r="R18" s="104"/>
      <c r="S18" s="598"/>
      <c r="W18" s="724"/>
      <c r="X18" s="99"/>
      <c r="Y18" s="81"/>
      <c r="Z18" s="81"/>
      <c r="AA18" s="81"/>
      <c r="AB18" s="99"/>
      <c r="AC18" s="46"/>
      <c r="AD18" s="492"/>
      <c r="AE18" s="174"/>
      <c r="AF18" s="174"/>
      <c r="AG18" s="174"/>
      <c r="AH18" s="174"/>
      <c r="AI18" s="491"/>
      <c r="AJ18" s="177"/>
      <c r="AK18" s="494"/>
      <c r="AL18" s="488"/>
    </row>
    <row r="19" spans="1:38" s="49" customFormat="1" ht="13.5" customHeight="1">
      <c r="A19" s="782"/>
      <c r="B19" s="90"/>
      <c r="C19" s="108"/>
      <c r="D19" s="109"/>
      <c r="E19" s="109"/>
      <c r="F19" s="91"/>
      <c r="G19" s="110" t="s">
        <v>52</v>
      </c>
      <c r="H19" s="93"/>
      <c r="I19" s="94"/>
      <c r="J19" s="94"/>
      <c r="K19" s="94"/>
      <c r="L19" s="95"/>
      <c r="M19" s="138"/>
      <c r="N19" s="111"/>
      <c r="O19" s="572"/>
      <c r="P19" s="572"/>
      <c r="Q19" s="573"/>
      <c r="R19" s="96"/>
      <c r="S19" s="600"/>
      <c r="W19" s="724"/>
      <c r="X19" s="99"/>
      <c r="Y19" s="81"/>
      <c r="Z19" s="81"/>
      <c r="AA19" s="81"/>
      <c r="AB19" s="99"/>
      <c r="AC19" s="46"/>
      <c r="AD19" s="492"/>
      <c r="AE19" s="174"/>
      <c r="AF19" s="174"/>
      <c r="AG19" s="174"/>
      <c r="AH19" s="174"/>
      <c r="AI19" s="491"/>
      <c r="AJ19" s="176"/>
      <c r="AK19" s="177"/>
      <c r="AL19" s="78"/>
    </row>
    <row r="20" spans="1:38" ht="13.5" customHeight="1">
      <c r="A20" s="782"/>
      <c r="B20" s="90"/>
      <c r="C20" s="100"/>
      <c r="D20" s="690" t="s">
        <v>191</v>
      </c>
      <c r="E20" s="691"/>
      <c r="F20" s="82" t="s">
        <v>103</v>
      </c>
      <c r="G20" s="83" t="s">
        <v>52</v>
      </c>
      <c r="H20" s="107" t="s">
        <v>122</v>
      </c>
      <c r="I20" s="85" t="s">
        <v>52</v>
      </c>
      <c r="J20" s="85"/>
      <c r="K20" s="85"/>
      <c r="L20" s="86"/>
      <c r="M20" s="523" t="s">
        <v>11</v>
      </c>
      <c r="N20" s="113" t="s">
        <v>394</v>
      </c>
      <c r="O20" s="568"/>
      <c r="P20" s="568"/>
      <c r="Q20" s="569" t="s">
        <v>376</v>
      </c>
      <c r="R20" s="599" t="s">
        <v>381</v>
      </c>
      <c r="S20" s="482" t="s">
        <v>381</v>
      </c>
      <c r="W20" s="724"/>
      <c r="X20" s="99"/>
      <c r="Y20" s="46"/>
      <c r="Z20" s="717"/>
      <c r="AA20" s="717"/>
      <c r="AB20" s="99"/>
      <c r="AC20" s="83"/>
      <c r="AD20" s="492"/>
      <c r="AE20" s="174"/>
      <c r="AF20" s="174"/>
      <c r="AG20" s="174"/>
      <c r="AH20" s="174"/>
      <c r="AI20" s="491"/>
      <c r="AJ20" s="176"/>
      <c r="AK20" s="177"/>
      <c r="AL20" s="177"/>
    </row>
    <row r="21" spans="1:38" ht="13.5" customHeight="1">
      <c r="A21" s="782"/>
      <c r="B21" s="90"/>
      <c r="C21" s="80"/>
      <c r="D21" s="81"/>
      <c r="E21" s="81"/>
      <c r="F21" s="82"/>
      <c r="G21" s="83" t="s">
        <v>52</v>
      </c>
      <c r="H21" s="107" t="s">
        <v>133</v>
      </c>
      <c r="I21" s="85" t="s">
        <v>11</v>
      </c>
      <c r="J21" s="85"/>
      <c r="K21" s="85"/>
      <c r="L21" s="86"/>
      <c r="M21" s="523" t="s">
        <v>11</v>
      </c>
      <c r="N21" s="113" t="s">
        <v>395</v>
      </c>
      <c r="O21" s="568"/>
      <c r="P21" s="568"/>
      <c r="Q21" s="569" t="s">
        <v>376</v>
      </c>
      <c r="R21" s="427" t="s">
        <v>382</v>
      </c>
      <c r="S21" s="120" t="s">
        <v>382</v>
      </c>
      <c r="W21" s="724"/>
      <c r="X21" s="99"/>
      <c r="Y21" s="81"/>
      <c r="Z21" s="81"/>
      <c r="AA21" s="81"/>
      <c r="AB21" s="99"/>
      <c r="AC21" s="83"/>
      <c r="AD21" s="492"/>
      <c r="AE21" s="174"/>
      <c r="AF21" s="174"/>
      <c r="AG21" s="174"/>
      <c r="AH21" s="174"/>
      <c r="AI21" s="491"/>
      <c r="AJ21" s="176"/>
      <c r="AK21" s="177"/>
      <c r="AL21" s="78"/>
    </row>
    <row r="22" spans="1:38" ht="13.5" customHeight="1">
      <c r="A22" s="782"/>
      <c r="B22" s="90"/>
      <c r="C22" s="80"/>
      <c r="D22" s="81"/>
      <c r="E22" s="81"/>
      <c r="F22" s="82"/>
      <c r="G22" s="46"/>
      <c r="H22" s="107" t="s">
        <v>129</v>
      </c>
      <c r="I22" s="85" t="s">
        <v>11</v>
      </c>
      <c r="J22" s="85"/>
      <c r="K22" s="85"/>
      <c r="L22" s="86"/>
      <c r="M22" s="523" t="s">
        <v>11</v>
      </c>
      <c r="N22" s="113" t="s">
        <v>396</v>
      </c>
      <c r="O22" s="547" t="s">
        <v>290</v>
      </c>
      <c r="P22" s="568"/>
      <c r="Q22" s="569" t="s">
        <v>376</v>
      </c>
      <c r="R22" s="88"/>
      <c r="S22" s="598"/>
      <c r="W22" s="724"/>
      <c r="X22" s="99"/>
      <c r="Y22" s="81"/>
      <c r="Z22" s="81"/>
      <c r="AA22" s="81"/>
      <c r="AB22" s="99"/>
      <c r="AC22" s="46"/>
      <c r="AD22" s="492"/>
      <c r="AE22" s="174"/>
      <c r="AF22" s="174"/>
      <c r="AG22" s="174"/>
      <c r="AH22" s="174"/>
      <c r="AI22" s="491"/>
      <c r="AJ22" s="177"/>
      <c r="AK22" s="177"/>
      <c r="AL22" s="78"/>
    </row>
    <row r="23" spans="1:38" ht="13.5" customHeight="1">
      <c r="A23" s="782"/>
      <c r="B23" s="90"/>
      <c r="C23" s="80"/>
      <c r="D23" s="81"/>
      <c r="E23" s="81"/>
      <c r="F23" s="82"/>
      <c r="G23" s="46" t="s">
        <v>52</v>
      </c>
      <c r="H23" s="107" t="s">
        <v>130</v>
      </c>
      <c r="I23" s="85"/>
      <c r="J23" s="85"/>
      <c r="K23" s="85"/>
      <c r="L23" s="86"/>
      <c r="M23" s="174"/>
      <c r="N23" s="87" t="s">
        <v>398</v>
      </c>
      <c r="O23" s="568"/>
      <c r="P23" s="568"/>
      <c r="Q23" s="574"/>
      <c r="R23" s="88"/>
      <c r="S23" s="598"/>
      <c r="W23" s="724"/>
      <c r="X23" s="99"/>
      <c r="Y23" s="81"/>
      <c r="Z23" s="81"/>
      <c r="AA23" s="81"/>
      <c r="AB23" s="99"/>
      <c r="AC23" s="46"/>
      <c r="AD23" s="492"/>
      <c r="AE23" s="174"/>
      <c r="AF23" s="174"/>
      <c r="AG23" s="174"/>
      <c r="AH23" s="174"/>
      <c r="AI23" s="491"/>
      <c r="AJ23" s="176"/>
      <c r="AK23" s="177"/>
      <c r="AL23" s="78"/>
    </row>
    <row r="24" spans="1:38" ht="13.5" customHeight="1">
      <c r="A24" s="782"/>
      <c r="B24" s="90"/>
      <c r="C24" s="80"/>
      <c r="D24" s="81"/>
      <c r="E24" s="81"/>
      <c r="F24" s="82"/>
      <c r="G24" s="46" t="s">
        <v>52</v>
      </c>
      <c r="H24" s="107" t="s">
        <v>131</v>
      </c>
      <c r="I24" s="85" t="s">
        <v>11</v>
      </c>
      <c r="J24" s="85"/>
      <c r="K24" s="85"/>
      <c r="L24" s="86"/>
      <c r="M24" s="523" t="s">
        <v>11</v>
      </c>
      <c r="N24" s="113" t="s">
        <v>397</v>
      </c>
      <c r="O24" s="568"/>
      <c r="P24" s="568"/>
      <c r="Q24" s="569" t="s">
        <v>376</v>
      </c>
      <c r="R24" s="88"/>
      <c r="S24" s="598"/>
      <c r="W24" s="724"/>
      <c r="X24" s="99"/>
      <c r="Y24" s="81"/>
      <c r="Z24" s="81"/>
      <c r="AA24" s="81"/>
      <c r="AB24" s="99"/>
      <c r="AC24" s="46"/>
      <c r="AD24" s="492"/>
      <c r="AE24" s="174"/>
      <c r="AF24" s="174"/>
      <c r="AG24" s="174"/>
      <c r="AH24" s="174"/>
      <c r="AI24" s="491"/>
      <c r="AJ24" s="176"/>
      <c r="AK24" s="177"/>
      <c r="AL24" s="78"/>
    </row>
    <row r="25" spans="1:38" ht="13.5" customHeight="1">
      <c r="A25" s="782"/>
      <c r="B25" s="90"/>
      <c r="C25" s="80"/>
      <c r="D25" s="81"/>
      <c r="E25" s="81"/>
      <c r="F25" s="82"/>
      <c r="G25" s="46"/>
      <c r="H25" s="107" t="s">
        <v>132</v>
      </c>
      <c r="I25" s="85"/>
      <c r="J25" s="85"/>
      <c r="K25" s="85"/>
      <c r="L25" s="86"/>
      <c r="M25" s="174"/>
      <c r="N25" s="87" t="s">
        <v>399</v>
      </c>
      <c r="O25" s="568"/>
      <c r="P25" s="568"/>
      <c r="Q25" s="574"/>
      <c r="R25" s="88"/>
      <c r="S25" s="598"/>
      <c r="W25" s="724"/>
      <c r="X25" s="99"/>
      <c r="Y25" s="81"/>
      <c r="Z25" s="81"/>
      <c r="AA25" s="81"/>
      <c r="AB25" s="99"/>
      <c r="AC25" s="46"/>
      <c r="AD25" s="492"/>
      <c r="AE25" s="174"/>
      <c r="AF25" s="174"/>
      <c r="AG25" s="174"/>
      <c r="AH25" s="174"/>
      <c r="AI25" s="491"/>
      <c r="AJ25" s="176"/>
      <c r="AK25" s="177"/>
      <c r="AL25" s="78"/>
    </row>
    <row r="26" spans="1:38" ht="13.5" customHeight="1">
      <c r="A26" s="782"/>
      <c r="B26" s="90"/>
      <c r="C26" s="80"/>
      <c r="D26" s="81"/>
      <c r="E26" s="81"/>
      <c r="F26" s="82"/>
      <c r="G26" s="46" t="s">
        <v>52</v>
      </c>
      <c r="H26" s="107" t="s">
        <v>125</v>
      </c>
      <c r="I26" s="85" t="s">
        <v>11</v>
      </c>
      <c r="J26" s="85"/>
      <c r="K26" s="85"/>
      <c r="L26" s="86"/>
      <c r="M26" s="523" t="s">
        <v>11</v>
      </c>
      <c r="N26" s="113" t="s">
        <v>400</v>
      </c>
      <c r="O26" s="547" t="s">
        <v>290</v>
      </c>
      <c r="P26" s="568"/>
      <c r="Q26" s="569" t="s">
        <v>376</v>
      </c>
      <c r="R26" s="88"/>
      <c r="S26" s="598"/>
      <c r="W26" s="724"/>
      <c r="X26" s="99"/>
      <c r="Y26" s="81"/>
      <c r="Z26" s="81"/>
      <c r="AA26" s="81"/>
      <c r="AB26" s="99"/>
      <c r="AC26" s="46"/>
      <c r="AD26" s="492"/>
      <c r="AE26" s="174"/>
      <c r="AF26" s="174"/>
      <c r="AG26" s="174"/>
      <c r="AH26" s="174"/>
      <c r="AI26" s="491"/>
      <c r="AJ26" s="177"/>
      <c r="AK26" s="177"/>
      <c r="AL26" s="78"/>
    </row>
    <row r="27" spans="1:38" ht="13.5" customHeight="1">
      <c r="A27" s="782"/>
      <c r="B27" s="90"/>
      <c r="C27" s="80"/>
      <c r="D27" s="81"/>
      <c r="E27" s="81"/>
      <c r="F27" s="82"/>
      <c r="G27" s="46" t="s">
        <v>52</v>
      </c>
      <c r="H27" s="107"/>
      <c r="I27" s="85" t="s">
        <v>11</v>
      </c>
      <c r="J27" s="85"/>
      <c r="K27" s="85"/>
      <c r="L27" s="86"/>
      <c r="M27" s="523" t="s">
        <v>11</v>
      </c>
      <c r="N27" s="113" t="s">
        <v>401</v>
      </c>
      <c r="O27" s="547" t="s">
        <v>290</v>
      </c>
      <c r="P27" s="568"/>
      <c r="Q27" s="569" t="s">
        <v>376</v>
      </c>
      <c r="R27" s="88"/>
      <c r="S27" s="598"/>
      <c r="W27" s="724"/>
      <c r="X27" s="99"/>
      <c r="Y27" s="81"/>
      <c r="Z27" s="81"/>
      <c r="AA27" s="81"/>
      <c r="AB27" s="99"/>
      <c r="AC27" s="46"/>
      <c r="AD27" s="492"/>
      <c r="AE27" s="174"/>
      <c r="AF27" s="174"/>
      <c r="AG27" s="174"/>
      <c r="AH27" s="174"/>
      <c r="AI27" s="491"/>
      <c r="AJ27" s="177"/>
      <c r="AK27" s="177"/>
      <c r="AL27" s="78"/>
    </row>
    <row r="28" spans="1:38" ht="13.5" customHeight="1">
      <c r="A28" s="782"/>
      <c r="B28" s="90"/>
      <c r="C28" s="80"/>
      <c r="D28" s="81"/>
      <c r="E28" s="81"/>
      <c r="F28" s="82"/>
      <c r="G28" s="46"/>
      <c r="H28" s="107"/>
      <c r="I28" s="85" t="s">
        <v>11</v>
      </c>
      <c r="J28" s="85"/>
      <c r="K28" s="85"/>
      <c r="L28" s="86"/>
      <c r="M28" s="523" t="s">
        <v>11</v>
      </c>
      <c r="N28" s="113" t="s">
        <v>392</v>
      </c>
      <c r="O28" s="547" t="s">
        <v>290</v>
      </c>
      <c r="P28" s="568"/>
      <c r="Q28" s="569" t="s">
        <v>376</v>
      </c>
      <c r="R28" s="88"/>
      <c r="S28" s="598"/>
      <c r="W28" s="724"/>
      <c r="X28" s="99"/>
      <c r="Y28" s="81"/>
      <c r="Z28" s="81"/>
      <c r="AA28" s="81"/>
      <c r="AB28" s="99"/>
      <c r="AC28" s="46"/>
      <c r="AD28" s="492"/>
      <c r="AE28" s="174"/>
      <c r="AF28" s="174"/>
      <c r="AG28" s="174"/>
      <c r="AH28" s="174"/>
      <c r="AI28" s="491"/>
      <c r="AJ28" s="177"/>
      <c r="AK28" s="177"/>
      <c r="AL28" s="78"/>
    </row>
    <row r="29" spans="1:38" ht="13.5" customHeight="1">
      <c r="A29" s="782"/>
      <c r="B29" s="90"/>
      <c r="C29" s="80"/>
      <c r="D29" s="81"/>
      <c r="E29" s="81"/>
      <c r="F29" s="82"/>
      <c r="G29" s="46"/>
      <c r="H29" s="107"/>
      <c r="I29" s="85"/>
      <c r="J29" s="85"/>
      <c r="K29" s="85"/>
      <c r="L29" s="86"/>
      <c r="M29" s="174"/>
      <c r="N29" s="87"/>
      <c r="O29" s="568"/>
      <c r="P29" s="568"/>
      <c r="Q29" s="574"/>
      <c r="R29" s="96"/>
      <c r="S29" s="600"/>
      <c r="W29" s="724"/>
      <c r="X29" s="99"/>
      <c r="Y29" s="81"/>
      <c r="Z29" s="81"/>
      <c r="AA29" s="81"/>
      <c r="AB29" s="99"/>
      <c r="AC29" s="46"/>
      <c r="AD29" s="492"/>
      <c r="AE29" s="174"/>
      <c r="AF29" s="174"/>
      <c r="AG29" s="174"/>
      <c r="AH29" s="174"/>
      <c r="AI29" s="491"/>
      <c r="AJ29" s="176"/>
      <c r="AK29" s="177"/>
      <c r="AL29" s="78"/>
    </row>
    <row r="30" spans="1:38" ht="13.5" customHeight="1">
      <c r="A30" s="782"/>
      <c r="B30" s="90"/>
      <c r="C30" s="114"/>
      <c r="D30" s="798" t="s">
        <v>192</v>
      </c>
      <c r="E30" s="799"/>
      <c r="F30" s="59" t="s">
        <v>103</v>
      </c>
      <c r="G30" s="115" t="s">
        <v>52</v>
      </c>
      <c r="H30" s="116" t="s">
        <v>122</v>
      </c>
      <c r="I30" s="117" t="s">
        <v>52</v>
      </c>
      <c r="J30" s="117"/>
      <c r="K30" s="117"/>
      <c r="L30" s="118"/>
      <c r="M30" s="531" t="s">
        <v>11</v>
      </c>
      <c r="N30" s="532" t="s">
        <v>394</v>
      </c>
      <c r="O30" s="575"/>
      <c r="P30" s="575"/>
      <c r="Q30" s="576" t="s">
        <v>376</v>
      </c>
      <c r="R30" s="599" t="s">
        <v>381</v>
      </c>
      <c r="S30" s="482" t="s">
        <v>381</v>
      </c>
      <c r="W30" s="724"/>
      <c r="X30" s="99"/>
      <c r="Y30" s="81"/>
      <c r="Z30" s="745"/>
      <c r="AA30" s="745"/>
      <c r="AB30" s="99"/>
      <c r="AC30" s="83"/>
      <c r="AD30" s="492"/>
      <c r="AE30" s="174"/>
      <c r="AF30" s="174"/>
      <c r="AG30" s="174"/>
      <c r="AH30" s="174"/>
      <c r="AI30" s="491"/>
      <c r="AJ30" s="176"/>
      <c r="AK30" s="177"/>
      <c r="AL30" s="177"/>
    </row>
    <row r="31" spans="1:38" ht="13.5" customHeight="1">
      <c r="A31" s="782"/>
      <c r="B31" s="90"/>
      <c r="C31" s="80"/>
      <c r="D31" s="81"/>
      <c r="E31" s="81"/>
      <c r="F31" s="82"/>
      <c r="G31" s="83" t="s">
        <v>52</v>
      </c>
      <c r="H31" s="107" t="s">
        <v>133</v>
      </c>
      <c r="I31" s="85" t="s">
        <v>11</v>
      </c>
      <c r="J31" s="85"/>
      <c r="K31" s="85"/>
      <c r="L31" s="86"/>
      <c r="M31" s="523" t="s">
        <v>11</v>
      </c>
      <c r="N31" s="113" t="s">
        <v>395</v>
      </c>
      <c r="O31" s="568"/>
      <c r="P31" s="568"/>
      <c r="Q31" s="569" t="s">
        <v>376</v>
      </c>
      <c r="R31" s="427" t="s">
        <v>382</v>
      </c>
      <c r="S31" s="120" t="s">
        <v>382</v>
      </c>
      <c r="W31" s="724"/>
      <c r="X31" s="99"/>
      <c r="Y31" s="81"/>
      <c r="Z31" s="81"/>
      <c r="AA31" s="81"/>
      <c r="AB31" s="99"/>
      <c r="AC31" s="83"/>
      <c r="AD31" s="492"/>
      <c r="AE31" s="174"/>
      <c r="AF31" s="174"/>
      <c r="AG31" s="174"/>
      <c r="AH31" s="174"/>
      <c r="AI31" s="491"/>
      <c r="AJ31" s="176"/>
      <c r="AK31" s="177"/>
      <c r="AL31" s="78"/>
    </row>
    <row r="32" spans="1:38" ht="13.5" customHeight="1">
      <c r="A32" s="782"/>
      <c r="B32" s="90"/>
      <c r="C32" s="80"/>
      <c r="D32" s="81"/>
      <c r="E32" s="81"/>
      <c r="F32" s="82"/>
      <c r="G32" s="46"/>
      <c r="H32" s="107" t="s">
        <v>129</v>
      </c>
      <c r="I32" s="85" t="s">
        <v>11</v>
      </c>
      <c r="J32" s="85"/>
      <c r="K32" s="85"/>
      <c r="L32" s="86"/>
      <c r="M32" s="523" t="s">
        <v>11</v>
      </c>
      <c r="N32" s="113" t="s">
        <v>396</v>
      </c>
      <c r="O32" s="547" t="s">
        <v>290</v>
      </c>
      <c r="P32" s="568"/>
      <c r="Q32" s="569" t="s">
        <v>376</v>
      </c>
      <c r="R32" s="88"/>
      <c r="S32" s="598"/>
      <c r="W32" s="724"/>
      <c r="X32" s="99"/>
      <c r="Y32" s="81"/>
      <c r="Z32" s="81"/>
      <c r="AA32" s="81"/>
      <c r="AB32" s="99"/>
      <c r="AC32" s="46"/>
      <c r="AD32" s="492"/>
      <c r="AE32" s="174"/>
      <c r="AF32" s="174"/>
      <c r="AG32" s="174"/>
      <c r="AH32" s="174"/>
      <c r="AI32" s="491"/>
      <c r="AJ32" s="177"/>
      <c r="AK32" s="177"/>
      <c r="AL32" s="78"/>
    </row>
    <row r="33" spans="1:38" ht="13.5" customHeight="1">
      <c r="A33" s="782"/>
      <c r="B33" s="90"/>
      <c r="C33" s="80"/>
      <c r="D33" s="81"/>
      <c r="E33" s="81"/>
      <c r="F33" s="82"/>
      <c r="G33" s="46" t="s">
        <v>52</v>
      </c>
      <c r="H33" s="107" t="s">
        <v>130</v>
      </c>
      <c r="I33" s="85"/>
      <c r="J33" s="85"/>
      <c r="K33" s="85"/>
      <c r="L33" s="86"/>
      <c r="M33" s="174"/>
      <c r="N33" s="87" t="s">
        <v>398</v>
      </c>
      <c r="O33" s="568"/>
      <c r="P33" s="568"/>
      <c r="Q33" s="574"/>
      <c r="R33" s="88"/>
      <c r="S33" s="598"/>
      <c r="W33" s="724"/>
      <c r="X33" s="99"/>
      <c r="Y33" s="81"/>
      <c r="Z33" s="81"/>
      <c r="AA33" s="81"/>
      <c r="AB33" s="99"/>
      <c r="AC33" s="46"/>
      <c r="AD33" s="492"/>
      <c r="AE33" s="174"/>
      <c r="AF33" s="174"/>
      <c r="AG33" s="174"/>
      <c r="AH33" s="174"/>
      <c r="AI33" s="491"/>
      <c r="AJ33" s="176"/>
      <c r="AK33" s="177"/>
      <c r="AL33" s="78"/>
    </row>
    <row r="34" spans="1:38" ht="13.5" customHeight="1">
      <c r="A34" s="782"/>
      <c r="B34" s="90"/>
      <c r="C34" s="80"/>
      <c r="D34" s="81"/>
      <c r="E34" s="81"/>
      <c r="F34" s="82"/>
      <c r="G34" s="46" t="s">
        <v>52</v>
      </c>
      <c r="H34" s="107" t="s">
        <v>131</v>
      </c>
      <c r="I34" s="85" t="s">
        <v>11</v>
      </c>
      <c r="J34" s="85"/>
      <c r="K34" s="85"/>
      <c r="L34" s="86"/>
      <c r="M34" s="523" t="s">
        <v>11</v>
      </c>
      <c r="N34" s="113" t="s">
        <v>402</v>
      </c>
      <c r="O34" s="568"/>
      <c r="P34" s="568"/>
      <c r="Q34" s="569" t="s">
        <v>376</v>
      </c>
      <c r="R34" s="88"/>
      <c r="S34" s="598"/>
      <c r="W34" s="724"/>
      <c r="X34" s="99"/>
      <c r="Y34" s="81"/>
      <c r="Z34" s="81"/>
      <c r="AA34" s="81"/>
      <c r="AB34" s="99"/>
      <c r="AC34" s="46"/>
      <c r="AD34" s="492"/>
      <c r="AE34" s="174"/>
      <c r="AF34" s="174"/>
      <c r="AG34" s="174"/>
      <c r="AH34" s="174"/>
      <c r="AI34" s="491"/>
      <c r="AJ34" s="176"/>
      <c r="AK34" s="177"/>
      <c r="AL34" s="78"/>
    </row>
    <row r="35" spans="1:38" ht="13.5" customHeight="1">
      <c r="A35" s="782"/>
      <c r="B35" s="90"/>
      <c r="C35" s="80"/>
      <c r="D35" s="81"/>
      <c r="E35" s="81"/>
      <c r="F35" s="82"/>
      <c r="G35" s="46"/>
      <c r="H35" s="107" t="s">
        <v>132</v>
      </c>
      <c r="I35" s="85" t="s">
        <v>52</v>
      </c>
      <c r="J35" s="85"/>
      <c r="K35" s="85"/>
      <c r="L35" s="86"/>
      <c r="M35" s="523" t="s">
        <v>11</v>
      </c>
      <c r="N35" s="113" t="s">
        <v>403</v>
      </c>
      <c r="O35" s="568"/>
      <c r="P35" s="568"/>
      <c r="Q35" s="569" t="s">
        <v>376</v>
      </c>
      <c r="R35" s="88"/>
      <c r="S35" s="598"/>
      <c r="W35" s="724"/>
      <c r="X35" s="99"/>
      <c r="Y35" s="81"/>
      <c r="Z35" s="81"/>
      <c r="AA35" s="81"/>
      <c r="AB35" s="99"/>
      <c r="AC35" s="46"/>
      <c r="AD35" s="492"/>
      <c r="AE35" s="174"/>
      <c r="AF35" s="174"/>
      <c r="AG35" s="174"/>
      <c r="AH35" s="174"/>
      <c r="AI35" s="491"/>
      <c r="AJ35" s="176"/>
      <c r="AK35" s="177"/>
      <c r="AL35" s="78"/>
    </row>
    <row r="36" spans="1:38" ht="13.5" customHeight="1">
      <c r="A36" s="782"/>
      <c r="B36" s="90"/>
      <c r="C36" s="80"/>
      <c r="D36" s="81"/>
      <c r="E36" s="81"/>
      <c r="F36" s="82"/>
      <c r="G36" s="46" t="s">
        <v>52</v>
      </c>
      <c r="H36" s="107" t="s">
        <v>125</v>
      </c>
      <c r="I36" s="85" t="s">
        <v>11</v>
      </c>
      <c r="J36" s="85"/>
      <c r="K36" s="85"/>
      <c r="L36" s="86"/>
      <c r="M36" s="523" t="s">
        <v>11</v>
      </c>
      <c r="N36" s="113" t="s">
        <v>404</v>
      </c>
      <c r="O36" s="568"/>
      <c r="P36" s="568"/>
      <c r="Q36" s="569" t="s">
        <v>376</v>
      </c>
      <c r="R36" s="88"/>
      <c r="S36" s="598"/>
      <c r="W36" s="724"/>
      <c r="X36" s="99"/>
      <c r="Y36" s="81"/>
      <c r="Z36" s="81"/>
      <c r="AA36" s="81"/>
      <c r="AB36" s="99"/>
      <c r="AC36" s="46"/>
      <c r="AD36" s="492"/>
      <c r="AE36" s="174"/>
      <c r="AF36" s="174"/>
      <c r="AG36" s="174"/>
      <c r="AH36" s="174"/>
      <c r="AI36" s="491"/>
      <c r="AJ36" s="176"/>
      <c r="AK36" s="177"/>
      <c r="AL36" s="78"/>
    </row>
    <row r="37" spans="1:38" ht="13.5" customHeight="1">
      <c r="A37" s="782"/>
      <c r="B37" s="90"/>
      <c r="C37" s="80"/>
      <c r="D37" s="81"/>
      <c r="E37" s="81"/>
      <c r="F37" s="82"/>
      <c r="G37" s="46" t="s">
        <v>52</v>
      </c>
      <c r="H37" s="107"/>
      <c r="I37" s="85" t="s">
        <v>11</v>
      </c>
      <c r="J37" s="85"/>
      <c r="K37" s="85"/>
      <c r="L37" s="86"/>
      <c r="M37" s="523" t="s">
        <v>11</v>
      </c>
      <c r="N37" s="113" t="s">
        <v>393</v>
      </c>
      <c r="O37" s="568"/>
      <c r="P37" s="568"/>
      <c r="Q37" s="569" t="s">
        <v>376</v>
      </c>
      <c r="R37" s="88"/>
      <c r="S37" s="598"/>
      <c r="W37" s="724"/>
      <c r="X37" s="99"/>
      <c r="Y37" s="81"/>
      <c r="Z37" s="81"/>
      <c r="AA37" s="81"/>
      <c r="AB37" s="99"/>
      <c r="AC37" s="46"/>
      <c r="AD37" s="492"/>
      <c r="AE37" s="174"/>
      <c r="AF37" s="174"/>
      <c r="AG37" s="174"/>
      <c r="AH37" s="174"/>
      <c r="AI37" s="491"/>
      <c r="AJ37" s="176"/>
      <c r="AK37" s="177"/>
      <c r="AL37" s="78"/>
    </row>
    <row r="38" spans="1:38" ht="13.5" customHeight="1">
      <c r="A38" s="782"/>
      <c r="B38" s="90"/>
      <c r="C38" s="80"/>
      <c r="D38" s="81"/>
      <c r="E38" s="81"/>
      <c r="F38" s="82"/>
      <c r="G38" s="46"/>
      <c r="H38" s="107"/>
      <c r="I38" s="85" t="s">
        <v>11</v>
      </c>
      <c r="J38" s="85"/>
      <c r="K38" s="85"/>
      <c r="L38" s="86"/>
      <c r="M38" s="523" t="s">
        <v>11</v>
      </c>
      <c r="N38" s="113" t="s">
        <v>405</v>
      </c>
      <c r="O38" s="547" t="s">
        <v>290</v>
      </c>
      <c r="P38" s="121"/>
      <c r="Q38" s="569" t="s">
        <v>376</v>
      </c>
      <c r="R38" s="88"/>
      <c r="S38" s="598"/>
      <c r="W38" s="724"/>
      <c r="X38" s="99"/>
      <c r="Y38" s="81"/>
      <c r="Z38" s="81"/>
      <c r="AA38" s="81"/>
      <c r="AB38" s="99"/>
      <c r="AC38" s="46"/>
      <c r="AD38" s="492"/>
      <c r="AE38" s="174"/>
      <c r="AF38" s="174"/>
      <c r="AG38" s="174"/>
      <c r="AH38" s="174"/>
      <c r="AI38" s="176"/>
      <c r="AJ38" s="177"/>
      <c r="AK38" s="177"/>
      <c r="AL38" s="78"/>
    </row>
    <row r="39" spans="1:38" ht="13.5" customHeight="1">
      <c r="A39" s="782"/>
      <c r="B39" s="90"/>
      <c r="C39" s="80"/>
      <c r="D39" s="81"/>
      <c r="E39" s="81"/>
      <c r="F39" s="82"/>
      <c r="G39" s="46"/>
      <c r="H39" s="107"/>
      <c r="I39" s="85"/>
      <c r="J39" s="85"/>
      <c r="K39" s="85"/>
      <c r="L39" s="86"/>
      <c r="M39" s="523" t="s">
        <v>11</v>
      </c>
      <c r="N39" s="113" t="s">
        <v>406</v>
      </c>
      <c r="O39" s="547" t="s">
        <v>290</v>
      </c>
      <c r="P39" s="568"/>
      <c r="Q39" s="569" t="s">
        <v>376</v>
      </c>
      <c r="R39" s="88"/>
      <c r="S39" s="598"/>
      <c r="W39" s="724"/>
      <c r="X39" s="99"/>
      <c r="Y39" s="81"/>
      <c r="Z39" s="81"/>
      <c r="AA39" s="81"/>
      <c r="AB39" s="99"/>
      <c r="AC39" s="46"/>
      <c r="AD39" s="492"/>
      <c r="AE39" s="174"/>
      <c r="AF39" s="174"/>
      <c r="AG39" s="174"/>
      <c r="AH39" s="174"/>
      <c r="AI39" s="491"/>
      <c r="AJ39" s="177"/>
      <c r="AK39" s="177"/>
      <c r="AL39" s="78"/>
    </row>
    <row r="40" spans="1:38" ht="13.5" customHeight="1">
      <c r="A40" s="782"/>
      <c r="B40" s="90"/>
      <c r="C40" s="80"/>
      <c r="D40" s="81"/>
      <c r="E40" s="81"/>
      <c r="F40" s="82"/>
      <c r="G40" s="46"/>
      <c r="H40" s="107"/>
      <c r="I40" s="85"/>
      <c r="J40" s="85"/>
      <c r="K40" s="85"/>
      <c r="L40" s="86"/>
      <c r="M40" s="523" t="s">
        <v>11</v>
      </c>
      <c r="N40" s="113" t="s">
        <v>392</v>
      </c>
      <c r="O40" s="547" t="s">
        <v>290</v>
      </c>
      <c r="P40" s="568"/>
      <c r="Q40" s="569" t="s">
        <v>376</v>
      </c>
      <c r="R40" s="88"/>
      <c r="S40" s="598"/>
      <c r="W40" s="724"/>
      <c r="X40" s="99"/>
      <c r="Y40" s="81"/>
      <c r="Z40" s="81"/>
      <c r="AA40" s="81"/>
      <c r="AB40" s="99"/>
      <c r="AC40" s="46"/>
      <c r="AD40" s="492"/>
      <c r="AE40" s="174"/>
      <c r="AF40" s="174"/>
      <c r="AG40" s="174"/>
      <c r="AH40" s="174"/>
      <c r="AI40" s="491"/>
      <c r="AJ40" s="177"/>
      <c r="AK40" s="177"/>
      <c r="AL40" s="78"/>
    </row>
    <row r="41" spans="1:38" ht="13.5" customHeight="1">
      <c r="A41" s="782"/>
      <c r="B41" s="90"/>
      <c r="C41" s="108"/>
      <c r="D41" s="109"/>
      <c r="E41" s="109"/>
      <c r="F41" s="91"/>
      <c r="G41" s="110"/>
      <c r="H41" s="93"/>
      <c r="I41" s="94"/>
      <c r="J41" s="94"/>
      <c r="K41" s="94"/>
      <c r="L41" s="95"/>
      <c r="M41" s="524"/>
      <c r="N41" s="111"/>
      <c r="O41" s="572"/>
      <c r="P41" s="572"/>
      <c r="Q41" s="573"/>
      <c r="R41" s="96"/>
      <c r="S41" s="600"/>
      <c r="W41" s="724"/>
      <c r="X41" s="99"/>
      <c r="Y41" s="81"/>
      <c r="Z41" s="81"/>
      <c r="AA41" s="81"/>
      <c r="AB41" s="99"/>
      <c r="AC41" s="46"/>
      <c r="AD41" s="492"/>
      <c r="AE41" s="174"/>
      <c r="AF41" s="174"/>
      <c r="AG41" s="174"/>
      <c r="AH41" s="174"/>
      <c r="AI41" s="491"/>
      <c r="AJ41" s="176"/>
      <c r="AK41" s="177"/>
      <c r="AL41" s="78"/>
    </row>
    <row r="42" spans="1:38" ht="13.5" customHeight="1">
      <c r="A42" s="782"/>
      <c r="B42" s="90"/>
      <c r="C42" s="100"/>
      <c r="D42" s="690" t="s">
        <v>193</v>
      </c>
      <c r="E42" s="691"/>
      <c r="F42" s="82" t="s">
        <v>103</v>
      </c>
      <c r="G42" s="83" t="s">
        <v>52</v>
      </c>
      <c r="H42" s="101" t="s">
        <v>123</v>
      </c>
      <c r="I42" s="85" t="s">
        <v>52</v>
      </c>
      <c r="J42" s="85" t="s">
        <v>52</v>
      </c>
      <c r="K42" s="85"/>
      <c r="L42" s="86"/>
      <c r="M42" s="523" t="s">
        <v>11</v>
      </c>
      <c r="N42" s="113" t="s">
        <v>407</v>
      </c>
      <c r="O42" s="547" t="s">
        <v>290</v>
      </c>
      <c r="P42" s="568"/>
      <c r="Q42" s="569" t="s">
        <v>376</v>
      </c>
      <c r="R42" s="599" t="s">
        <v>381</v>
      </c>
      <c r="S42" s="482" t="s">
        <v>381</v>
      </c>
      <c r="W42" s="724"/>
      <c r="X42" s="99"/>
      <c r="Y42" s="46"/>
      <c r="Z42" s="717"/>
      <c r="AA42" s="717"/>
      <c r="AB42" s="99"/>
      <c r="AC42" s="83"/>
      <c r="AD42" s="490"/>
      <c r="AE42" s="174"/>
      <c r="AF42" s="174"/>
      <c r="AG42" s="174"/>
      <c r="AH42" s="174"/>
      <c r="AI42" s="491"/>
      <c r="AJ42" s="177"/>
      <c r="AK42" s="177"/>
      <c r="AL42" s="177"/>
    </row>
    <row r="43" spans="1:38" ht="13.5" customHeight="1">
      <c r="A43" s="782"/>
      <c r="B43" s="90"/>
      <c r="C43" s="119"/>
      <c r="D43" s="717" t="s">
        <v>194</v>
      </c>
      <c r="E43" s="718"/>
      <c r="F43" s="82"/>
      <c r="G43" s="83" t="s">
        <v>52</v>
      </c>
      <c r="H43" s="84" t="s">
        <v>124</v>
      </c>
      <c r="I43" s="85" t="s">
        <v>52</v>
      </c>
      <c r="J43" s="85"/>
      <c r="K43" s="85"/>
      <c r="L43" s="86"/>
      <c r="M43" s="523" t="s">
        <v>11</v>
      </c>
      <c r="N43" s="113" t="s">
        <v>408</v>
      </c>
      <c r="O43" s="547" t="s">
        <v>290</v>
      </c>
      <c r="P43" s="568"/>
      <c r="Q43" s="569" t="s">
        <v>376</v>
      </c>
      <c r="R43" s="427" t="s">
        <v>382</v>
      </c>
      <c r="S43" s="120" t="s">
        <v>382</v>
      </c>
      <c r="W43" s="724"/>
      <c r="X43" s="99"/>
      <c r="Y43" s="46"/>
      <c r="Z43" s="717"/>
      <c r="AA43" s="717"/>
      <c r="AB43" s="99"/>
      <c r="AC43" s="83"/>
      <c r="AD43" s="490"/>
      <c r="AE43" s="174"/>
      <c r="AF43" s="174"/>
      <c r="AG43" s="174"/>
      <c r="AH43" s="174"/>
      <c r="AI43" s="491"/>
      <c r="AJ43" s="177"/>
      <c r="AK43" s="177"/>
      <c r="AL43" s="177"/>
    </row>
    <row r="44" spans="1:38" ht="13.5" customHeight="1">
      <c r="A44" s="782"/>
      <c r="B44" s="90"/>
      <c r="C44" s="119"/>
      <c r="D44" s="717" t="s">
        <v>195</v>
      </c>
      <c r="E44" s="718"/>
      <c r="F44" s="82"/>
      <c r="G44" s="83" t="s">
        <v>52</v>
      </c>
      <c r="H44" s="84" t="s">
        <v>125</v>
      </c>
      <c r="I44" s="85" t="s">
        <v>11</v>
      </c>
      <c r="J44" s="85"/>
      <c r="K44" s="85"/>
      <c r="L44" s="86"/>
      <c r="M44" s="523" t="s">
        <v>11</v>
      </c>
      <c r="N44" s="113" t="s">
        <v>391</v>
      </c>
      <c r="O44" s="547" t="s">
        <v>290</v>
      </c>
      <c r="P44" s="568"/>
      <c r="Q44" s="569" t="s">
        <v>376</v>
      </c>
      <c r="R44" s="88"/>
      <c r="S44" s="598"/>
      <c r="W44" s="724"/>
      <c r="X44" s="99"/>
      <c r="Y44" s="46"/>
      <c r="Z44" s="717"/>
      <c r="AA44" s="717"/>
      <c r="AB44" s="99"/>
      <c r="AC44" s="83"/>
      <c r="AD44" s="490"/>
      <c r="AE44" s="174"/>
      <c r="AF44" s="174"/>
      <c r="AG44" s="174"/>
      <c r="AH44" s="174"/>
      <c r="AI44" s="491"/>
      <c r="AJ44" s="177"/>
      <c r="AK44" s="177"/>
      <c r="AL44" s="78"/>
    </row>
    <row r="45" spans="1:38" ht="13.5" customHeight="1">
      <c r="A45" s="782"/>
      <c r="B45" s="90"/>
      <c r="C45" s="80"/>
      <c r="D45" s="121"/>
      <c r="E45" s="121"/>
      <c r="F45" s="82"/>
      <c r="G45" s="46" t="s">
        <v>52</v>
      </c>
      <c r="H45" s="107" t="s">
        <v>126</v>
      </c>
      <c r="I45" s="85" t="s">
        <v>11</v>
      </c>
      <c r="J45" s="85"/>
      <c r="K45" s="85"/>
      <c r="L45" s="86"/>
      <c r="M45" s="523" t="s">
        <v>11</v>
      </c>
      <c r="N45" s="113" t="s">
        <v>409</v>
      </c>
      <c r="O45" s="547" t="s">
        <v>290</v>
      </c>
      <c r="P45" s="547" t="s">
        <v>377</v>
      </c>
      <c r="Q45" s="569" t="s">
        <v>376</v>
      </c>
      <c r="R45" s="88"/>
      <c r="S45" s="598"/>
      <c r="W45" s="724"/>
      <c r="X45" s="99"/>
      <c r="Y45" s="81"/>
      <c r="Z45" s="121"/>
      <c r="AA45" s="121"/>
      <c r="AB45" s="99"/>
      <c r="AC45" s="46"/>
      <c r="AD45" s="492"/>
      <c r="AE45" s="174"/>
      <c r="AF45" s="174"/>
      <c r="AG45" s="174"/>
      <c r="AH45" s="174"/>
      <c r="AI45" s="491"/>
      <c r="AJ45" s="177"/>
      <c r="AK45" s="177"/>
      <c r="AL45" s="78"/>
    </row>
    <row r="46" spans="1:38" ht="13.5" customHeight="1">
      <c r="A46" s="782"/>
      <c r="B46" s="90"/>
      <c r="C46" s="80"/>
      <c r="D46" s="81"/>
      <c r="E46" s="81"/>
      <c r="F46" s="82"/>
      <c r="G46" s="46"/>
      <c r="H46" s="107" t="s">
        <v>127</v>
      </c>
      <c r="I46" s="85" t="s">
        <v>11</v>
      </c>
      <c r="J46" s="85"/>
      <c r="K46" s="85"/>
      <c r="L46" s="86"/>
      <c r="M46" s="523" t="s">
        <v>11</v>
      </c>
      <c r="N46" s="113" t="s">
        <v>410</v>
      </c>
      <c r="O46" s="547" t="s">
        <v>290</v>
      </c>
      <c r="P46" s="547" t="s">
        <v>377</v>
      </c>
      <c r="Q46" s="569" t="s">
        <v>376</v>
      </c>
      <c r="R46" s="88"/>
      <c r="S46" s="598"/>
      <c r="W46" s="724"/>
      <c r="X46" s="99"/>
      <c r="Y46" s="81"/>
      <c r="Z46" s="81"/>
      <c r="AA46" s="81"/>
      <c r="AB46" s="99"/>
      <c r="AC46" s="46"/>
      <c r="AD46" s="492"/>
      <c r="AE46" s="174"/>
      <c r="AF46" s="174"/>
      <c r="AG46" s="174"/>
      <c r="AH46" s="174"/>
      <c r="AI46" s="491"/>
      <c r="AJ46" s="177"/>
      <c r="AK46" s="177"/>
      <c r="AL46" s="78"/>
    </row>
    <row r="47" spans="1:38" ht="13.5" customHeight="1">
      <c r="A47" s="782"/>
      <c r="B47" s="90"/>
      <c r="C47" s="80"/>
      <c r="D47" s="81"/>
      <c r="E47" s="81"/>
      <c r="F47" s="82"/>
      <c r="G47" s="46" t="s">
        <v>52</v>
      </c>
      <c r="H47" s="107" t="s">
        <v>128</v>
      </c>
      <c r="I47" s="85" t="s">
        <v>11</v>
      </c>
      <c r="J47" s="85" t="s">
        <v>52</v>
      </c>
      <c r="K47" s="85"/>
      <c r="L47" s="86"/>
      <c r="M47" s="523" t="s">
        <v>11</v>
      </c>
      <c r="N47" s="113" t="s">
        <v>411</v>
      </c>
      <c r="O47" s="547" t="s">
        <v>290</v>
      </c>
      <c r="P47" s="568"/>
      <c r="Q47" s="569" t="s">
        <v>376</v>
      </c>
      <c r="R47" s="88"/>
      <c r="S47" s="598"/>
      <c r="W47" s="724"/>
      <c r="X47" s="99"/>
      <c r="Y47" s="81"/>
      <c r="Z47" s="81"/>
      <c r="AA47" s="81"/>
      <c r="AB47" s="99"/>
      <c r="AC47" s="46"/>
      <c r="AD47" s="492"/>
      <c r="AE47" s="174"/>
      <c r="AF47" s="174"/>
      <c r="AG47" s="174"/>
      <c r="AH47" s="174"/>
      <c r="AI47" s="491"/>
      <c r="AJ47" s="177"/>
      <c r="AK47" s="177"/>
      <c r="AL47" s="78"/>
    </row>
    <row r="48" spans="1:38" ht="13.5" customHeight="1">
      <c r="A48" s="782"/>
      <c r="B48" s="90"/>
      <c r="C48" s="80"/>
      <c r="D48" s="81"/>
      <c r="E48" s="81"/>
      <c r="F48" s="82"/>
      <c r="G48" s="46" t="s">
        <v>52</v>
      </c>
      <c r="H48" s="107" t="s">
        <v>45</v>
      </c>
      <c r="I48" s="85" t="s">
        <v>11</v>
      </c>
      <c r="J48" s="85" t="s">
        <v>52</v>
      </c>
      <c r="K48" s="85" t="s">
        <v>52</v>
      </c>
      <c r="L48" s="86"/>
      <c r="M48" s="523" t="s">
        <v>11</v>
      </c>
      <c r="N48" s="113" t="s">
        <v>404</v>
      </c>
      <c r="O48" s="547" t="s">
        <v>290</v>
      </c>
      <c r="P48" s="568"/>
      <c r="Q48" s="569" t="s">
        <v>376</v>
      </c>
      <c r="R48" s="88"/>
      <c r="S48" s="598"/>
      <c r="W48" s="724"/>
      <c r="X48" s="99"/>
      <c r="Y48" s="81"/>
      <c r="Z48" s="81"/>
      <c r="AA48" s="81"/>
      <c r="AB48" s="99"/>
      <c r="AC48" s="46"/>
      <c r="AD48" s="492"/>
      <c r="AE48" s="174"/>
      <c r="AF48" s="174"/>
      <c r="AG48" s="174"/>
      <c r="AH48" s="174"/>
      <c r="AI48" s="491"/>
      <c r="AJ48" s="177"/>
      <c r="AK48" s="177"/>
      <c r="AL48" s="78"/>
    </row>
    <row r="49" spans="1:38" ht="13.5" customHeight="1">
      <c r="A49" s="782"/>
      <c r="B49" s="90"/>
      <c r="C49" s="80"/>
      <c r="D49" s="81"/>
      <c r="E49" s="81"/>
      <c r="F49" s="82"/>
      <c r="G49" s="46" t="s">
        <v>52</v>
      </c>
      <c r="H49" s="107"/>
      <c r="I49" s="85" t="s">
        <v>11</v>
      </c>
      <c r="J49" s="85" t="s">
        <v>52</v>
      </c>
      <c r="K49" s="85"/>
      <c r="L49" s="86"/>
      <c r="M49" s="523" t="s">
        <v>11</v>
      </c>
      <c r="N49" s="87" t="s">
        <v>393</v>
      </c>
      <c r="O49" s="547" t="s">
        <v>290</v>
      </c>
      <c r="P49" s="547" t="s">
        <v>377</v>
      </c>
      <c r="Q49" s="569" t="s">
        <v>376</v>
      </c>
      <c r="R49" s="88"/>
      <c r="S49" s="598"/>
      <c r="W49" s="724"/>
      <c r="X49" s="99"/>
      <c r="Y49" s="81"/>
      <c r="Z49" s="81"/>
      <c r="AA49" s="81"/>
      <c r="AB49" s="99"/>
      <c r="AC49" s="46"/>
      <c r="AD49" s="492"/>
      <c r="AE49" s="174"/>
      <c r="AF49" s="174"/>
      <c r="AG49" s="174"/>
      <c r="AH49" s="174"/>
      <c r="AI49" s="491"/>
      <c r="AJ49" s="177"/>
      <c r="AK49" s="177"/>
      <c r="AL49" s="78"/>
    </row>
    <row r="50" spans="1:38" ht="13.5" customHeight="1">
      <c r="A50" s="782"/>
      <c r="B50" s="90"/>
      <c r="C50" s="80"/>
      <c r="D50" s="81"/>
      <c r="E50" s="81"/>
      <c r="F50" s="82"/>
      <c r="G50" s="46"/>
      <c r="H50" s="107"/>
      <c r="I50" s="85" t="s">
        <v>11</v>
      </c>
      <c r="J50" s="85" t="s">
        <v>11</v>
      </c>
      <c r="K50" s="85"/>
      <c r="L50" s="86"/>
      <c r="M50" s="523" t="s">
        <v>11</v>
      </c>
      <c r="N50" s="113" t="s">
        <v>412</v>
      </c>
      <c r="O50" s="547" t="s">
        <v>290</v>
      </c>
      <c r="P50" s="568"/>
      <c r="Q50" s="569" t="s">
        <v>376</v>
      </c>
      <c r="R50" s="88"/>
      <c r="S50" s="598"/>
      <c r="W50" s="724"/>
      <c r="X50" s="99"/>
      <c r="Y50" s="81"/>
      <c r="Z50" s="81"/>
      <c r="AA50" s="81"/>
      <c r="AB50" s="99"/>
      <c r="AC50" s="46"/>
      <c r="AD50" s="492"/>
      <c r="AE50" s="174"/>
      <c r="AF50" s="174"/>
      <c r="AG50" s="174"/>
      <c r="AH50" s="174"/>
      <c r="AI50" s="491"/>
      <c r="AJ50" s="177"/>
      <c r="AK50" s="177"/>
      <c r="AL50" s="78"/>
    </row>
    <row r="51" spans="1:38" ht="13.5" customHeight="1">
      <c r="A51" s="782"/>
      <c r="B51" s="90"/>
      <c r="C51" s="108"/>
      <c r="D51" s="109"/>
      <c r="E51" s="109"/>
      <c r="F51" s="91"/>
      <c r="G51" s="110"/>
      <c r="H51" s="93"/>
      <c r="I51" s="94"/>
      <c r="J51" s="94"/>
      <c r="K51" s="94"/>
      <c r="L51" s="95"/>
      <c r="M51" s="138"/>
      <c r="N51" s="111"/>
      <c r="O51" s="572"/>
      <c r="P51" s="572"/>
      <c r="Q51" s="573"/>
      <c r="R51" s="96"/>
      <c r="S51" s="600"/>
      <c r="W51" s="724"/>
      <c r="X51" s="99"/>
      <c r="Y51" s="81"/>
      <c r="Z51" s="81"/>
      <c r="AA51" s="81"/>
      <c r="AB51" s="99"/>
      <c r="AC51" s="46"/>
      <c r="AD51" s="492"/>
      <c r="AE51" s="174"/>
      <c r="AF51" s="174"/>
      <c r="AG51" s="174"/>
      <c r="AH51" s="174"/>
      <c r="AI51" s="491"/>
      <c r="AJ51" s="176"/>
      <c r="AK51" s="177"/>
      <c r="AL51" s="78"/>
    </row>
    <row r="52" spans="1:38" ht="13.5" customHeight="1">
      <c r="A52" s="782"/>
      <c r="B52" s="90"/>
      <c r="C52" s="100"/>
      <c r="D52" s="690" t="s">
        <v>193</v>
      </c>
      <c r="E52" s="691"/>
      <c r="F52" s="82" t="s">
        <v>103</v>
      </c>
      <c r="G52" s="83" t="s">
        <v>52</v>
      </c>
      <c r="H52" s="101" t="s">
        <v>123</v>
      </c>
      <c r="I52" s="85" t="s">
        <v>52</v>
      </c>
      <c r="J52" s="85" t="s">
        <v>52</v>
      </c>
      <c r="K52" s="117"/>
      <c r="L52" s="118"/>
      <c r="M52" s="523" t="s">
        <v>11</v>
      </c>
      <c r="N52" s="113" t="s">
        <v>407</v>
      </c>
      <c r="O52" s="547" t="s">
        <v>290</v>
      </c>
      <c r="P52" s="568"/>
      <c r="Q52" s="569" t="s">
        <v>376</v>
      </c>
      <c r="R52" s="599" t="s">
        <v>381</v>
      </c>
      <c r="S52" s="482" t="s">
        <v>381</v>
      </c>
      <c r="W52" s="724"/>
      <c r="X52" s="99"/>
      <c r="Y52" s="46"/>
      <c r="Z52" s="717"/>
      <c r="AA52" s="717"/>
      <c r="AB52" s="99"/>
      <c r="AC52" s="83"/>
      <c r="AD52" s="490"/>
      <c r="AE52" s="174"/>
      <c r="AF52" s="174"/>
      <c r="AG52" s="174"/>
      <c r="AH52" s="174"/>
      <c r="AI52" s="491"/>
      <c r="AJ52" s="177"/>
      <c r="AK52" s="177"/>
      <c r="AL52" s="78"/>
    </row>
    <row r="53" spans="1:38" ht="13.5" customHeight="1">
      <c r="A53" s="782"/>
      <c r="B53" s="90"/>
      <c r="C53" s="119"/>
      <c r="D53" s="717" t="s">
        <v>196</v>
      </c>
      <c r="E53" s="718"/>
      <c r="F53" s="82"/>
      <c r="G53" s="83" t="s">
        <v>52</v>
      </c>
      <c r="H53" s="84" t="s">
        <v>124</v>
      </c>
      <c r="I53" s="85" t="s">
        <v>52</v>
      </c>
      <c r="J53" s="85"/>
      <c r="K53" s="85"/>
      <c r="L53" s="86"/>
      <c r="M53" s="523" t="s">
        <v>11</v>
      </c>
      <c r="N53" s="113" t="s">
        <v>408</v>
      </c>
      <c r="O53" s="547" t="s">
        <v>290</v>
      </c>
      <c r="P53" s="568"/>
      <c r="Q53" s="569" t="s">
        <v>376</v>
      </c>
      <c r="R53" s="427" t="s">
        <v>382</v>
      </c>
      <c r="S53" s="120" t="s">
        <v>382</v>
      </c>
      <c r="W53" s="724"/>
      <c r="X53" s="99"/>
      <c r="Y53" s="46"/>
      <c r="Z53" s="717"/>
      <c r="AA53" s="717"/>
      <c r="AB53" s="99"/>
      <c r="AC53" s="83"/>
      <c r="AD53" s="490"/>
      <c r="AE53" s="174"/>
      <c r="AF53" s="174"/>
      <c r="AG53" s="174"/>
      <c r="AH53" s="174"/>
      <c r="AI53" s="491"/>
      <c r="AJ53" s="177"/>
      <c r="AK53" s="177"/>
      <c r="AL53" s="78"/>
    </row>
    <row r="54" spans="1:38" ht="13.5" customHeight="1">
      <c r="A54" s="782"/>
      <c r="B54" s="90"/>
      <c r="C54" s="119"/>
      <c r="D54" s="717" t="s">
        <v>195</v>
      </c>
      <c r="E54" s="718"/>
      <c r="F54" s="82"/>
      <c r="G54" s="83" t="s">
        <v>52</v>
      </c>
      <c r="H54" s="84" t="s">
        <v>125</v>
      </c>
      <c r="I54" s="85" t="s">
        <v>11</v>
      </c>
      <c r="J54" s="85"/>
      <c r="K54" s="85"/>
      <c r="L54" s="86"/>
      <c r="M54" s="523" t="s">
        <v>11</v>
      </c>
      <c r="N54" s="113" t="s">
        <v>391</v>
      </c>
      <c r="O54" s="547" t="s">
        <v>290</v>
      </c>
      <c r="P54" s="568"/>
      <c r="Q54" s="569" t="s">
        <v>376</v>
      </c>
      <c r="R54" s="88"/>
      <c r="S54" s="598"/>
      <c r="W54" s="724"/>
      <c r="X54" s="99"/>
      <c r="Y54" s="46"/>
      <c r="Z54" s="717"/>
      <c r="AA54" s="717"/>
      <c r="AB54" s="99"/>
      <c r="AC54" s="83"/>
      <c r="AD54" s="490"/>
      <c r="AE54" s="174"/>
      <c r="AF54" s="174"/>
      <c r="AG54" s="174"/>
      <c r="AH54" s="174"/>
      <c r="AI54" s="491"/>
      <c r="AJ54" s="177"/>
      <c r="AK54" s="177"/>
      <c r="AL54" s="78"/>
    </row>
    <row r="55" spans="1:38" ht="13.5" customHeight="1">
      <c r="A55" s="782"/>
      <c r="B55" s="90"/>
      <c r="C55" s="80"/>
      <c r="E55" s="122"/>
      <c r="F55" s="82"/>
      <c r="G55" s="46" t="s">
        <v>52</v>
      </c>
      <c r="H55" s="107" t="s">
        <v>126</v>
      </c>
      <c r="I55" s="85" t="s">
        <v>11</v>
      </c>
      <c r="J55" s="85"/>
      <c r="K55" s="123"/>
      <c r="L55" s="124"/>
      <c r="M55" s="523" t="s">
        <v>11</v>
      </c>
      <c r="N55" s="113" t="s">
        <v>409</v>
      </c>
      <c r="O55" s="547" t="s">
        <v>290</v>
      </c>
      <c r="P55" s="547" t="s">
        <v>377</v>
      </c>
      <c r="Q55" s="569" t="s">
        <v>376</v>
      </c>
      <c r="R55" s="88"/>
      <c r="S55" s="598"/>
      <c r="W55" s="724"/>
      <c r="X55" s="99"/>
      <c r="Y55" s="81"/>
      <c r="Z55" s="46"/>
      <c r="AA55" s="46"/>
      <c r="AB55" s="99"/>
      <c r="AC55" s="46"/>
      <c r="AD55" s="492"/>
      <c r="AE55" s="174"/>
      <c r="AF55" s="174"/>
      <c r="AG55" s="174"/>
      <c r="AH55" s="174"/>
      <c r="AI55" s="491"/>
      <c r="AJ55" s="177"/>
      <c r="AK55" s="177"/>
      <c r="AL55" s="78"/>
    </row>
    <row r="56" spans="1:38" ht="13.5" customHeight="1">
      <c r="A56" s="782"/>
      <c r="B56" s="90"/>
      <c r="C56" s="80"/>
      <c r="D56" s="81"/>
      <c r="E56" s="81"/>
      <c r="F56" s="82"/>
      <c r="G56" s="46"/>
      <c r="H56" s="107" t="s">
        <v>127</v>
      </c>
      <c r="I56" s="85" t="s">
        <v>11</v>
      </c>
      <c r="J56" s="85"/>
      <c r="K56" s="123"/>
      <c r="L56" s="124"/>
      <c r="M56" s="523" t="s">
        <v>11</v>
      </c>
      <c r="N56" s="113" t="s">
        <v>410</v>
      </c>
      <c r="O56" s="547" t="s">
        <v>290</v>
      </c>
      <c r="P56" s="547" t="s">
        <v>377</v>
      </c>
      <c r="Q56" s="569" t="s">
        <v>376</v>
      </c>
      <c r="R56" s="88"/>
      <c r="S56" s="598"/>
      <c r="W56" s="724"/>
      <c r="X56" s="99"/>
      <c r="Y56" s="81"/>
      <c r="Z56" s="81"/>
      <c r="AA56" s="81"/>
      <c r="AB56" s="99"/>
      <c r="AC56" s="46"/>
      <c r="AD56" s="492"/>
      <c r="AE56" s="174"/>
      <c r="AF56" s="174"/>
      <c r="AG56" s="174"/>
      <c r="AH56" s="174"/>
      <c r="AI56" s="491"/>
      <c r="AJ56" s="177"/>
      <c r="AK56" s="177"/>
      <c r="AL56" s="78"/>
    </row>
    <row r="57" spans="1:38" ht="13.5" customHeight="1">
      <c r="A57" s="782"/>
      <c r="B57" s="90"/>
      <c r="C57" s="80"/>
      <c r="E57" s="122"/>
      <c r="F57" s="82"/>
      <c r="G57" s="46" t="s">
        <v>52</v>
      </c>
      <c r="H57" s="107" t="s">
        <v>128</v>
      </c>
      <c r="I57" s="85" t="s">
        <v>11</v>
      </c>
      <c r="J57" s="85" t="s">
        <v>52</v>
      </c>
      <c r="K57" s="123" t="s">
        <v>52</v>
      </c>
      <c r="L57" s="124"/>
      <c r="M57" s="523" t="s">
        <v>11</v>
      </c>
      <c r="N57" s="113" t="s">
        <v>404</v>
      </c>
      <c r="O57" s="547" t="s">
        <v>290</v>
      </c>
      <c r="P57" s="568"/>
      <c r="Q57" s="569" t="s">
        <v>376</v>
      </c>
      <c r="R57" s="88"/>
      <c r="S57" s="598"/>
      <c r="W57" s="724"/>
      <c r="X57" s="99"/>
      <c r="Y57" s="81"/>
      <c r="Z57" s="46"/>
      <c r="AA57" s="46"/>
      <c r="AB57" s="99"/>
      <c r="AC57" s="46"/>
      <c r="AD57" s="492"/>
      <c r="AE57" s="174"/>
      <c r="AF57" s="174"/>
      <c r="AG57" s="174"/>
      <c r="AH57" s="174"/>
      <c r="AI57" s="491"/>
      <c r="AJ57" s="177"/>
      <c r="AK57" s="177"/>
      <c r="AL57" s="78"/>
    </row>
    <row r="58" spans="1:38" ht="13.5" customHeight="1">
      <c r="A58" s="782"/>
      <c r="B58" s="90"/>
      <c r="C58" s="80"/>
      <c r="D58" s="81"/>
      <c r="E58" s="81"/>
      <c r="F58" s="82"/>
      <c r="G58" s="46" t="s">
        <v>52</v>
      </c>
      <c r="H58" s="107" t="s">
        <v>45</v>
      </c>
      <c r="I58" s="85" t="s">
        <v>11</v>
      </c>
      <c r="J58" s="85" t="s">
        <v>52</v>
      </c>
      <c r="K58" s="123"/>
      <c r="L58" s="124"/>
      <c r="M58" s="523" t="s">
        <v>11</v>
      </c>
      <c r="N58" s="113" t="s">
        <v>393</v>
      </c>
      <c r="O58" s="547" t="s">
        <v>290</v>
      </c>
      <c r="P58" s="547" t="s">
        <v>377</v>
      </c>
      <c r="Q58" s="569" t="s">
        <v>376</v>
      </c>
      <c r="R58" s="88"/>
      <c r="S58" s="598"/>
      <c r="W58" s="724"/>
      <c r="X58" s="99"/>
      <c r="Y58" s="81"/>
      <c r="Z58" s="81"/>
      <c r="AA58" s="81"/>
      <c r="AB58" s="99"/>
      <c r="AC58" s="46"/>
      <c r="AD58" s="492"/>
      <c r="AE58" s="174"/>
      <c r="AF58" s="174"/>
      <c r="AG58" s="174"/>
      <c r="AH58" s="174"/>
      <c r="AI58" s="491"/>
      <c r="AJ58" s="177"/>
      <c r="AK58" s="177"/>
      <c r="AL58" s="78"/>
    </row>
    <row r="59" spans="1:38" ht="13.5" customHeight="1">
      <c r="A59" s="782"/>
      <c r="B59" s="90"/>
      <c r="C59" s="80"/>
      <c r="E59" s="122"/>
      <c r="F59" s="82"/>
      <c r="G59" s="46" t="s">
        <v>52</v>
      </c>
      <c r="H59" s="107"/>
      <c r="I59" s="85" t="s">
        <v>11</v>
      </c>
      <c r="J59" s="85" t="s">
        <v>11</v>
      </c>
      <c r="K59" s="85"/>
      <c r="L59" s="86"/>
      <c r="M59" s="523" t="s">
        <v>11</v>
      </c>
      <c r="N59" s="113" t="s">
        <v>412</v>
      </c>
      <c r="O59" s="547" t="s">
        <v>290</v>
      </c>
      <c r="P59" s="568"/>
      <c r="Q59" s="569" t="s">
        <v>376</v>
      </c>
      <c r="R59" s="88"/>
      <c r="S59" s="598"/>
      <c r="W59" s="724"/>
      <c r="X59" s="99"/>
      <c r="Y59" s="81"/>
      <c r="Z59" s="46"/>
      <c r="AA59" s="46"/>
      <c r="AB59" s="99"/>
      <c r="AC59" s="46"/>
      <c r="AD59" s="492"/>
      <c r="AE59" s="174"/>
      <c r="AF59" s="174"/>
      <c r="AG59" s="174"/>
      <c r="AH59" s="174"/>
      <c r="AI59" s="491"/>
      <c r="AJ59" s="177"/>
      <c r="AK59" s="177"/>
      <c r="AL59" s="78"/>
    </row>
    <row r="60" spans="1:38" ht="13.5" customHeight="1">
      <c r="A60" s="782"/>
      <c r="B60" s="90"/>
      <c r="C60" s="80"/>
      <c r="D60" s="81"/>
      <c r="E60" s="81"/>
      <c r="F60" s="82"/>
      <c r="G60" s="83"/>
      <c r="H60" s="107"/>
      <c r="I60" s="123"/>
      <c r="J60" s="123"/>
      <c r="K60" s="85"/>
      <c r="L60" s="86"/>
      <c r="M60" s="174"/>
      <c r="N60" s="87"/>
      <c r="O60" s="568"/>
      <c r="P60" s="568"/>
      <c r="Q60" s="574"/>
      <c r="R60" s="88"/>
      <c r="S60" s="598"/>
      <c r="W60" s="724"/>
      <c r="X60" s="99"/>
      <c r="Y60" s="81"/>
      <c r="Z60" s="81"/>
      <c r="AA60" s="81"/>
      <c r="AB60" s="99"/>
      <c r="AC60" s="83"/>
      <c r="AD60" s="492"/>
      <c r="AE60" s="174"/>
      <c r="AF60" s="174"/>
      <c r="AG60" s="174"/>
      <c r="AH60" s="174"/>
      <c r="AI60" s="491"/>
      <c r="AJ60" s="176"/>
      <c r="AK60" s="177"/>
      <c r="AL60" s="78"/>
    </row>
    <row r="61" spans="1:38" ht="13.5" customHeight="1">
      <c r="A61" s="782"/>
      <c r="B61" s="90"/>
      <c r="C61" s="80"/>
      <c r="D61" s="81"/>
      <c r="E61" s="81"/>
      <c r="F61" s="82"/>
      <c r="G61" s="83"/>
      <c r="H61" s="107"/>
      <c r="I61" s="85"/>
      <c r="J61" s="123"/>
      <c r="K61" s="85"/>
      <c r="L61" s="86"/>
      <c r="M61" s="174"/>
      <c r="N61" s="87"/>
      <c r="O61" s="568"/>
      <c r="P61" s="568"/>
      <c r="Q61" s="574"/>
      <c r="R61" s="88"/>
      <c r="S61" s="598"/>
      <c r="W61" s="724"/>
      <c r="X61" s="99"/>
      <c r="Y61" s="81"/>
      <c r="Z61" s="81"/>
      <c r="AA61" s="81"/>
      <c r="AB61" s="99"/>
      <c r="AC61" s="83"/>
      <c r="AD61" s="492"/>
      <c r="AE61" s="174"/>
      <c r="AF61" s="174"/>
      <c r="AG61" s="174"/>
      <c r="AH61" s="174"/>
      <c r="AI61" s="491"/>
      <c r="AJ61" s="176"/>
      <c r="AK61" s="177"/>
      <c r="AL61" s="78"/>
    </row>
    <row r="62" spans="1:38" ht="13.5" customHeight="1" thickBot="1">
      <c r="A62" s="783"/>
      <c r="B62" s="125"/>
      <c r="C62" s="126"/>
      <c r="D62" s="126"/>
      <c r="E62" s="126"/>
      <c r="F62" s="127"/>
      <c r="G62" s="128"/>
      <c r="H62" s="129"/>
      <c r="I62" s="130"/>
      <c r="J62" s="130"/>
      <c r="K62" s="130"/>
      <c r="L62" s="131"/>
      <c r="M62" s="515"/>
      <c r="N62" s="132"/>
      <c r="O62" s="577"/>
      <c r="P62" s="578"/>
      <c r="Q62" s="579"/>
      <c r="R62" s="133"/>
      <c r="S62" s="601"/>
      <c r="W62" s="724"/>
      <c r="X62" s="99"/>
      <c r="Y62" s="81"/>
      <c r="Z62" s="81"/>
      <c r="AA62" s="81"/>
      <c r="AB62" s="99"/>
      <c r="AC62" s="83"/>
      <c r="AD62" s="492"/>
      <c r="AE62" s="174"/>
      <c r="AF62" s="174"/>
      <c r="AG62" s="174"/>
      <c r="AH62" s="174"/>
      <c r="AI62" s="491"/>
      <c r="AJ62" s="176"/>
      <c r="AK62" s="177"/>
      <c r="AL62" s="78"/>
    </row>
    <row r="63" spans="1:38" ht="30" customHeight="1">
      <c r="A63" s="134"/>
      <c r="B63" s="135"/>
      <c r="C63" s="110"/>
      <c r="D63" s="110"/>
      <c r="E63" s="110"/>
      <c r="F63" s="110"/>
      <c r="G63" s="136"/>
      <c r="H63" s="137"/>
      <c r="I63" s="138"/>
      <c r="J63" s="138"/>
      <c r="K63" s="138"/>
      <c r="L63" s="138"/>
      <c r="M63" s="138"/>
      <c r="N63" s="139"/>
      <c r="O63" s="580"/>
      <c r="P63" s="580"/>
      <c r="Q63" s="581"/>
      <c r="R63" s="140"/>
      <c r="S63" s="141" t="s">
        <v>285</v>
      </c>
      <c r="W63" s="172"/>
      <c r="X63" s="99"/>
      <c r="Y63" s="46"/>
      <c r="Z63" s="46"/>
      <c r="AA63" s="46"/>
      <c r="AB63" s="46"/>
      <c r="AC63" s="83"/>
      <c r="AD63" s="173"/>
      <c r="AE63" s="174"/>
      <c r="AF63" s="174"/>
      <c r="AG63" s="174"/>
      <c r="AH63" s="174"/>
      <c r="AI63" s="175"/>
      <c r="AJ63" s="176"/>
      <c r="AK63" s="177"/>
      <c r="AL63" s="141"/>
    </row>
    <row r="64" spans="1:38" ht="13.5" customHeight="1">
      <c r="A64" s="784" t="s">
        <v>212</v>
      </c>
      <c r="B64" s="142"/>
      <c r="C64" s="100"/>
      <c r="D64" s="690" t="s">
        <v>193</v>
      </c>
      <c r="E64" s="691"/>
      <c r="F64" s="59" t="s">
        <v>103</v>
      </c>
      <c r="G64" s="143" t="s">
        <v>52</v>
      </c>
      <c r="H64" s="101" t="s">
        <v>123</v>
      </c>
      <c r="I64" s="117" t="s">
        <v>52</v>
      </c>
      <c r="J64" s="117" t="s">
        <v>11</v>
      </c>
      <c r="K64" s="117" t="s">
        <v>11</v>
      </c>
      <c r="L64" s="118"/>
      <c r="M64" s="523" t="s">
        <v>11</v>
      </c>
      <c r="N64" s="250" t="s">
        <v>407</v>
      </c>
      <c r="O64" s="547" t="s">
        <v>290</v>
      </c>
      <c r="P64" s="582"/>
      <c r="Q64" s="569" t="s">
        <v>376</v>
      </c>
      <c r="R64" s="599" t="s">
        <v>381</v>
      </c>
      <c r="S64" s="482" t="s">
        <v>381</v>
      </c>
      <c r="W64" s="743"/>
      <c r="X64" s="99"/>
      <c r="Y64" s="46"/>
      <c r="Z64" s="717"/>
      <c r="AA64" s="717"/>
      <c r="AB64" s="99"/>
      <c r="AC64" s="145"/>
      <c r="AD64" s="490"/>
      <c r="AE64" s="174"/>
      <c r="AF64" s="174"/>
      <c r="AG64" s="174"/>
      <c r="AH64" s="174"/>
      <c r="AI64" s="496"/>
      <c r="AJ64" s="177"/>
      <c r="AK64" s="177"/>
      <c r="AL64" s="78"/>
    </row>
    <row r="65" spans="1:38" ht="13.5" customHeight="1">
      <c r="A65" s="785"/>
      <c r="B65" s="90"/>
      <c r="C65" s="144"/>
      <c r="D65" s="744" t="s">
        <v>197</v>
      </c>
      <c r="E65" s="780"/>
      <c r="F65" s="82"/>
      <c r="G65" s="145" t="s">
        <v>52</v>
      </c>
      <c r="H65" s="84" t="s">
        <v>124</v>
      </c>
      <c r="I65" s="123"/>
      <c r="J65" s="123" t="s">
        <v>11</v>
      </c>
      <c r="K65" s="85" t="s">
        <v>11</v>
      </c>
      <c r="L65" s="86"/>
      <c r="M65" s="523" t="s">
        <v>11</v>
      </c>
      <c r="N65" s="252" t="s">
        <v>414</v>
      </c>
      <c r="O65" s="547" t="s">
        <v>290</v>
      </c>
      <c r="P65" s="583"/>
      <c r="Q65" s="569" t="s">
        <v>376</v>
      </c>
      <c r="R65" s="427" t="s">
        <v>382</v>
      </c>
      <c r="S65" s="120" t="s">
        <v>382</v>
      </c>
      <c r="W65" s="743"/>
      <c r="X65" s="99"/>
      <c r="Y65" s="497"/>
      <c r="Z65" s="744"/>
      <c r="AA65" s="744"/>
      <c r="AB65" s="99"/>
      <c r="AC65" s="145"/>
      <c r="AD65" s="490"/>
      <c r="AE65" s="174"/>
      <c r="AF65" s="174"/>
      <c r="AG65" s="174"/>
      <c r="AH65" s="174"/>
      <c r="AI65" s="496"/>
      <c r="AJ65" s="177"/>
      <c r="AK65" s="177"/>
      <c r="AL65" s="78"/>
    </row>
    <row r="66" spans="1:38" ht="13.5" customHeight="1">
      <c r="A66" s="785"/>
      <c r="B66" s="90"/>
      <c r="C66" s="80"/>
      <c r="E66" s="122"/>
      <c r="F66" s="82"/>
      <c r="G66" s="145" t="s">
        <v>52</v>
      </c>
      <c r="H66" s="84" t="s">
        <v>125</v>
      </c>
      <c r="I66" s="85"/>
      <c r="J66" s="85" t="s">
        <v>11</v>
      </c>
      <c r="K66" s="85" t="s">
        <v>11</v>
      </c>
      <c r="L66" s="86"/>
      <c r="M66" s="523" t="s">
        <v>11</v>
      </c>
      <c r="N66" s="252" t="s">
        <v>391</v>
      </c>
      <c r="O66" s="547" t="s">
        <v>290</v>
      </c>
      <c r="P66" s="583"/>
      <c r="Q66" s="569" t="s">
        <v>376</v>
      </c>
      <c r="R66" s="88"/>
      <c r="S66" s="598"/>
      <c r="W66" s="743"/>
      <c r="X66" s="99"/>
      <c r="Y66" s="81"/>
      <c r="Z66" s="46"/>
      <c r="AA66" s="46"/>
      <c r="AB66" s="99"/>
      <c r="AC66" s="145"/>
      <c r="AD66" s="490"/>
      <c r="AE66" s="174"/>
      <c r="AF66" s="174"/>
      <c r="AG66" s="174"/>
      <c r="AH66" s="174"/>
      <c r="AI66" s="496"/>
      <c r="AJ66" s="177"/>
      <c r="AK66" s="177"/>
      <c r="AL66" s="78"/>
    </row>
    <row r="67" spans="1:38" ht="13.5" customHeight="1">
      <c r="A67" s="785"/>
      <c r="B67" s="90"/>
      <c r="C67" s="80"/>
      <c r="D67" s="81"/>
      <c r="E67" s="81"/>
      <c r="F67" s="82"/>
      <c r="G67" s="99" t="s">
        <v>52</v>
      </c>
      <c r="H67" s="107" t="s">
        <v>126</v>
      </c>
      <c r="I67" s="123"/>
      <c r="J67" s="123" t="s">
        <v>11</v>
      </c>
      <c r="K67" s="85" t="s">
        <v>11</v>
      </c>
      <c r="L67" s="86"/>
      <c r="M67" s="523" t="s">
        <v>11</v>
      </c>
      <c r="N67" s="252" t="s">
        <v>409</v>
      </c>
      <c r="O67" s="547" t="s">
        <v>290</v>
      </c>
      <c r="P67" s="547" t="s">
        <v>377</v>
      </c>
      <c r="Q67" s="569" t="s">
        <v>376</v>
      </c>
      <c r="R67" s="88"/>
      <c r="S67" s="598"/>
      <c r="W67" s="743"/>
      <c r="X67" s="99"/>
      <c r="Y67" s="81"/>
      <c r="Z67" s="81"/>
      <c r="AA67" s="81"/>
      <c r="AB67" s="99"/>
      <c r="AC67" s="99"/>
      <c r="AD67" s="492"/>
      <c r="AE67" s="174"/>
      <c r="AF67" s="174"/>
      <c r="AG67" s="174"/>
      <c r="AH67" s="174"/>
      <c r="AI67" s="496"/>
      <c r="AJ67" s="177"/>
      <c r="AK67" s="177"/>
      <c r="AL67" s="78"/>
    </row>
    <row r="68" spans="1:38" ht="13.5" customHeight="1">
      <c r="A68" s="785"/>
      <c r="B68" s="90"/>
      <c r="C68" s="80"/>
      <c r="E68" s="122"/>
      <c r="F68" s="82"/>
      <c r="G68" s="99"/>
      <c r="H68" s="107" t="s">
        <v>127</v>
      </c>
      <c r="I68" s="123"/>
      <c r="J68" s="85" t="s">
        <v>11</v>
      </c>
      <c r="K68" s="85" t="s">
        <v>11</v>
      </c>
      <c r="L68" s="86"/>
      <c r="M68" s="523" t="s">
        <v>11</v>
      </c>
      <c r="N68" s="252" t="s">
        <v>410</v>
      </c>
      <c r="O68" s="547" t="s">
        <v>290</v>
      </c>
      <c r="P68" s="547" t="s">
        <v>377</v>
      </c>
      <c r="Q68" s="569" t="s">
        <v>376</v>
      </c>
      <c r="R68" s="88"/>
      <c r="S68" s="598"/>
      <c r="W68" s="743"/>
      <c r="X68" s="99"/>
      <c r="Y68" s="81"/>
      <c r="Z68" s="46"/>
      <c r="AA68" s="46"/>
      <c r="AB68" s="99"/>
      <c r="AC68" s="99"/>
      <c r="AD68" s="492"/>
      <c r="AE68" s="174"/>
      <c r="AF68" s="174"/>
      <c r="AG68" s="174"/>
      <c r="AH68" s="174"/>
      <c r="AI68" s="496"/>
      <c r="AJ68" s="177"/>
      <c r="AK68" s="177"/>
      <c r="AL68" s="78"/>
    </row>
    <row r="69" spans="1:38" ht="13.5" customHeight="1">
      <c r="A69" s="785"/>
      <c r="B69" s="90"/>
      <c r="C69" s="80"/>
      <c r="D69" s="81"/>
      <c r="E69" s="81"/>
      <c r="F69" s="82"/>
      <c r="G69" s="99" t="s">
        <v>52</v>
      </c>
      <c r="H69" s="107" t="s">
        <v>128</v>
      </c>
      <c r="I69" s="123" t="s">
        <v>52</v>
      </c>
      <c r="J69" s="123" t="s">
        <v>11</v>
      </c>
      <c r="K69" s="85" t="s">
        <v>11</v>
      </c>
      <c r="L69" s="86"/>
      <c r="M69" s="523" t="s">
        <v>11</v>
      </c>
      <c r="N69" s="252" t="s">
        <v>404</v>
      </c>
      <c r="O69" s="547" t="s">
        <v>290</v>
      </c>
      <c r="P69" s="583"/>
      <c r="Q69" s="569" t="s">
        <v>376</v>
      </c>
      <c r="R69" s="88"/>
      <c r="S69" s="598"/>
      <c r="W69" s="743"/>
      <c r="X69" s="99"/>
      <c r="Y69" s="81"/>
      <c r="Z69" s="81"/>
      <c r="AA69" s="81"/>
      <c r="AB69" s="99"/>
      <c r="AC69" s="99"/>
      <c r="AD69" s="492"/>
      <c r="AE69" s="174"/>
      <c r="AF69" s="174"/>
      <c r="AG69" s="174"/>
      <c r="AH69" s="174"/>
      <c r="AI69" s="496"/>
      <c r="AJ69" s="177"/>
      <c r="AK69" s="177"/>
      <c r="AL69" s="78"/>
    </row>
    <row r="70" spans="1:38" ht="13.5" customHeight="1">
      <c r="A70" s="785"/>
      <c r="B70" s="90"/>
      <c r="C70" s="147"/>
      <c r="D70" s="148"/>
      <c r="E70" s="149"/>
      <c r="F70" s="82"/>
      <c r="G70" s="99" t="s">
        <v>52</v>
      </c>
      <c r="H70" s="107" t="s">
        <v>45</v>
      </c>
      <c r="I70" s="123"/>
      <c r="J70" s="85" t="s">
        <v>11</v>
      </c>
      <c r="K70" s="85" t="s">
        <v>11</v>
      </c>
      <c r="L70" s="86"/>
      <c r="M70" s="523" t="s">
        <v>11</v>
      </c>
      <c r="N70" s="252" t="s">
        <v>393</v>
      </c>
      <c r="O70" s="547" t="s">
        <v>290</v>
      </c>
      <c r="P70" s="547" t="s">
        <v>377</v>
      </c>
      <c r="Q70" s="569" t="s">
        <v>376</v>
      </c>
      <c r="R70" s="88"/>
      <c r="S70" s="598"/>
      <c r="W70" s="743"/>
      <c r="X70" s="99"/>
      <c r="Y70" s="148"/>
      <c r="Z70" s="148"/>
      <c r="AA70" s="148"/>
      <c r="AB70" s="99"/>
      <c r="AC70" s="99"/>
      <c r="AD70" s="492"/>
      <c r="AE70" s="174"/>
      <c r="AF70" s="174"/>
      <c r="AG70" s="174"/>
      <c r="AH70" s="174"/>
      <c r="AI70" s="496"/>
      <c r="AJ70" s="177"/>
      <c r="AK70" s="177"/>
      <c r="AL70" s="78"/>
    </row>
    <row r="71" spans="1:38" ht="13.5" customHeight="1">
      <c r="A71" s="785"/>
      <c r="B71" s="90"/>
      <c r="C71" s="150"/>
      <c r="D71" s="151"/>
      <c r="E71" s="151"/>
      <c r="F71" s="82"/>
      <c r="G71" s="99" t="s">
        <v>52</v>
      </c>
      <c r="H71" s="107"/>
      <c r="I71" s="123"/>
      <c r="J71" s="85"/>
      <c r="K71" s="85"/>
      <c r="L71" s="86"/>
      <c r="M71" s="174"/>
      <c r="N71" s="146"/>
      <c r="O71" s="583"/>
      <c r="P71" s="583"/>
      <c r="Q71" s="574"/>
      <c r="R71" s="88"/>
      <c r="S71" s="598"/>
      <c r="W71" s="743"/>
      <c r="X71" s="99"/>
      <c r="Y71" s="151"/>
      <c r="Z71" s="151"/>
      <c r="AA71" s="151"/>
      <c r="AB71" s="99"/>
      <c r="AC71" s="99"/>
      <c r="AD71" s="492"/>
      <c r="AE71" s="174"/>
      <c r="AF71" s="174"/>
      <c r="AG71" s="174"/>
      <c r="AH71" s="174"/>
      <c r="AI71" s="496"/>
      <c r="AJ71" s="176"/>
      <c r="AK71" s="177"/>
      <c r="AL71" s="78"/>
    </row>
    <row r="72" spans="1:38" ht="13.5" customHeight="1">
      <c r="A72" s="785"/>
      <c r="B72" s="90"/>
      <c r="C72" s="150"/>
      <c r="D72" s="151"/>
      <c r="E72" s="151"/>
      <c r="F72" s="82"/>
      <c r="G72" s="99"/>
      <c r="H72" s="107"/>
      <c r="I72" s="123"/>
      <c r="J72" s="85"/>
      <c r="K72" s="85"/>
      <c r="L72" s="86"/>
      <c r="M72" s="174"/>
      <c r="N72" s="146"/>
      <c r="O72" s="583"/>
      <c r="P72" s="583"/>
      <c r="Q72" s="574"/>
      <c r="R72" s="88"/>
      <c r="S72" s="598"/>
      <c r="W72" s="743"/>
      <c r="X72" s="99"/>
      <c r="Y72" s="151"/>
      <c r="Z72" s="151"/>
      <c r="AA72" s="151"/>
      <c r="AB72" s="99"/>
      <c r="AC72" s="99"/>
      <c r="AD72" s="492"/>
      <c r="AE72" s="174"/>
      <c r="AF72" s="174"/>
      <c r="AG72" s="174"/>
      <c r="AH72" s="174"/>
      <c r="AI72" s="496"/>
      <c r="AJ72" s="176"/>
      <c r="AK72" s="177"/>
      <c r="AL72" s="78"/>
    </row>
    <row r="73" spans="1:38" ht="13.5" customHeight="1">
      <c r="A73" s="785"/>
      <c r="B73" s="90"/>
      <c r="C73" s="152"/>
      <c r="D73" s="688" t="s">
        <v>198</v>
      </c>
      <c r="E73" s="689"/>
      <c r="F73" s="59" t="s">
        <v>103</v>
      </c>
      <c r="G73" s="153" t="s">
        <v>52</v>
      </c>
      <c r="H73" s="101" t="s">
        <v>123</v>
      </c>
      <c r="I73" s="154"/>
      <c r="J73" s="117" t="s">
        <v>11</v>
      </c>
      <c r="K73" s="117" t="s">
        <v>11</v>
      </c>
      <c r="L73" s="118"/>
      <c r="M73" s="531" t="s">
        <v>11</v>
      </c>
      <c r="N73" s="250" t="s">
        <v>415</v>
      </c>
      <c r="O73" s="551" t="s">
        <v>290</v>
      </c>
      <c r="P73" s="552" t="s">
        <v>377</v>
      </c>
      <c r="Q73" s="576" t="s">
        <v>376</v>
      </c>
      <c r="R73" s="599" t="s">
        <v>381</v>
      </c>
      <c r="S73" s="482" t="s">
        <v>381</v>
      </c>
      <c r="W73" s="743"/>
      <c r="X73" s="99"/>
      <c r="Y73" s="148"/>
      <c r="Z73" s="742"/>
      <c r="AA73" s="742"/>
      <c r="AB73" s="99"/>
      <c r="AC73" s="145"/>
      <c r="AD73" s="490"/>
      <c r="AE73" s="174"/>
      <c r="AF73" s="174"/>
      <c r="AG73" s="174"/>
      <c r="AH73" s="174"/>
      <c r="AI73" s="496"/>
      <c r="AJ73" s="177"/>
      <c r="AK73" s="177"/>
      <c r="AL73" s="78"/>
    </row>
    <row r="74" spans="1:38" ht="13.5" customHeight="1">
      <c r="A74" s="785"/>
      <c r="B74" s="90"/>
      <c r="C74" s="147"/>
      <c r="D74" s="742" t="s">
        <v>199</v>
      </c>
      <c r="E74" s="766"/>
      <c r="F74" s="82"/>
      <c r="G74" s="145" t="s">
        <v>52</v>
      </c>
      <c r="H74" s="84" t="s">
        <v>124</v>
      </c>
      <c r="I74" s="123"/>
      <c r="J74" s="123" t="s">
        <v>11</v>
      </c>
      <c r="K74" s="85" t="s">
        <v>11</v>
      </c>
      <c r="L74" s="86"/>
      <c r="M74" s="523" t="s">
        <v>11</v>
      </c>
      <c r="N74" s="146" t="s">
        <v>413</v>
      </c>
      <c r="O74" s="547" t="s">
        <v>290</v>
      </c>
      <c r="P74" s="547" t="s">
        <v>377</v>
      </c>
      <c r="Q74" s="569" t="s">
        <v>376</v>
      </c>
      <c r="R74" s="427" t="s">
        <v>382</v>
      </c>
      <c r="S74" s="120" t="s">
        <v>382</v>
      </c>
      <c r="W74" s="743"/>
      <c r="X74" s="99"/>
      <c r="Y74" s="148"/>
      <c r="Z74" s="742"/>
      <c r="AA74" s="742"/>
      <c r="AB74" s="99"/>
      <c r="AC74" s="145"/>
      <c r="AD74" s="490"/>
      <c r="AE74" s="174"/>
      <c r="AF74" s="174"/>
      <c r="AG74" s="174"/>
      <c r="AH74" s="174"/>
      <c r="AI74" s="496"/>
      <c r="AJ74" s="177"/>
      <c r="AK74" s="177"/>
      <c r="AL74" s="78"/>
    </row>
    <row r="75" spans="1:38" ht="13.5" customHeight="1">
      <c r="A75" s="785"/>
      <c r="B75" s="90"/>
      <c r="C75" s="150"/>
      <c r="D75" s="151"/>
      <c r="E75" s="151"/>
      <c r="F75" s="82"/>
      <c r="G75" s="145" t="s">
        <v>52</v>
      </c>
      <c r="H75" s="84" t="s">
        <v>125</v>
      </c>
      <c r="I75" s="123"/>
      <c r="J75" s="85" t="s">
        <v>11</v>
      </c>
      <c r="K75" s="85" t="s">
        <v>11</v>
      </c>
      <c r="L75" s="86"/>
      <c r="M75" s="523" t="s">
        <v>11</v>
      </c>
      <c r="N75" s="252" t="s">
        <v>416</v>
      </c>
      <c r="O75" s="547" t="s">
        <v>290</v>
      </c>
      <c r="P75" s="547" t="s">
        <v>377</v>
      </c>
      <c r="Q75" s="569" t="s">
        <v>376</v>
      </c>
      <c r="R75" s="88"/>
      <c r="S75" s="598"/>
      <c r="W75" s="743"/>
      <c r="X75" s="99"/>
      <c r="Y75" s="151"/>
      <c r="Z75" s="151"/>
      <c r="AA75" s="151"/>
      <c r="AB75" s="99"/>
      <c r="AC75" s="145"/>
      <c r="AD75" s="490"/>
      <c r="AE75" s="174"/>
      <c r="AF75" s="174"/>
      <c r="AG75" s="174"/>
      <c r="AH75" s="174"/>
      <c r="AI75" s="496"/>
      <c r="AJ75" s="177"/>
      <c r="AK75" s="177"/>
      <c r="AL75" s="78"/>
    </row>
    <row r="76" spans="1:38" ht="13.5" customHeight="1">
      <c r="A76" s="785"/>
      <c r="B76" s="90"/>
      <c r="C76" s="150"/>
      <c r="D76" s="151"/>
      <c r="E76" s="151"/>
      <c r="F76" s="82"/>
      <c r="G76" s="99" t="s">
        <v>52</v>
      </c>
      <c r="H76" s="107" t="s">
        <v>126</v>
      </c>
      <c r="I76" s="123"/>
      <c r="J76" s="123" t="s">
        <v>11</v>
      </c>
      <c r="K76" s="85" t="s">
        <v>11</v>
      </c>
      <c r="L76" s="86"/>
      <c r="M76" s="523" t="s">
        <v>11</v>
      </c>
      <c r="N76" s="252" t="s">
        <v>393</v>
      </c>
      <c r="O76" s="547" t="s">
        <v>290</v>
      </c>
      <c r="P76" s="547" t="s">
        <v>377</v>
      </c>
      <c r="Q76" s="569" t="s">
        <v>376</v>
      </c>
      <c r="R76" s="88"/>
      <c r="S76" s="598"/>
      <c r="W76" s="743"/>
      <c r="X76" s="99"/>
      <c r="Y76" s="151"/>
      <c r="Z76" s="151"/>
      <c r="AA76" s="151"/>
      <c r="AB76" s="99"/>
      <c r="AC76" s="99"/>
      <c r="AD76" s="492"/>
      <c r="AE76" s="174"/>
      <c r="AF76" s="174"/>
      <c r="AG76" s="174"/>
      <c r="AH76" s="174"/>
      <c r="AI76" s="496"/>
      <c r="AJ76" s="177"/>
      <c r="AK76" s="177"/>
      <c r="AL76" s="78"/>
    </row>
    <row r="77" spans="1:38" ht="13.5" customHeight="1">
      <c r="A77" s="785"/>
      <c r="B77" s="90"/>
      <c r="C77" s="150"/>
      <c r="D77" s="151"/>
      <c r="E77" s="151"/>
      <c r="F77" s="82"/>
      <c r="G77" s="99"/>
      <c r="H77" s="107" t="s">
        <v>127</v>
      </c>
      <c r="I77" s="123"/>
      <c r="J77" s="85" t="s">
        <v>11</v>
      </c>
      <c r="K77" s="85" t="s">
        <v>11</v>
      </c>
      <c r="L77" s="86"/>
      <c r="M77" s="523" t="s">
        <v>11</v>
      </c>
      <c r="N77" s="252" t="s">
        <v>417</v>
      </c>
      <c r="O77" s="547" t="s">
        <v>290</v>
      </c>
      <c r="P77" s="547" t="s">
        <v>377</v>
      </c>
      <c r="Q77" s="569" t="s">
        <v>376</v>
      </c>
      <c r="R77" s="88"/>
      <c r="S77" s="598"/>
      <c r="W77" s="743"/>
      <c r="X77" s="99"/>
      <c r="Y77" s="151"/>
      <c r="Z77" s="151"/>
      <c r="AA77" s="151"/>
      <c r="AB77" s="99"/>
      <c r="AC77" s="99"/>
      <c r="AD77" s="492"/>
      <c r="AE77" s="174"/>
      <c r="AF77" s="174"/>
      <c r="AG77" s="174"/>
      <c r="AH77" s="174"/>
      <c r="AI77" s="496"/>
      <c r="AJ77" s="177"/>
      <c r="AK77" s="177"/>
      <c r="AL77" s="78"/>
    </row>
    <row r="78" spans="1:38" ht="13.5" customHeight="1">
      <c r="A78" s="785"/>
      <c r="B78" s="90"/>
      <c r="C78" s="150"/>
      <c r="D78" s="151"/>
      <c r="E78" s="151"/>
      <c r="F78" s="82"/>
      <c r="G78" s="99" t="s">
        <v>52</v>
      </c>
      <c r="H78" s="107" t="s">
        <v>128</v>
      </c>
      <c r="I78" s="123"/>
      <c r="J78" s="123"/>
      <c r="K78" s="85"/>
      <c r="L78" s="86"/>
      <c r="M78" s="523"/>
      <c r="N78" s="146"/>
      <c r="O78" s="583"/>
      <c r="P78" s="583"/>
      <c r="Q78" s="574"/>
      <c r="R78" s="88"/>
      <c r="S78" s="598"/>
      <c r="W78" s="743"/>
      <c r="X78" s="99"/>
      <c r="Y78" s="151"/>
      <c r="Z78" s="151"/>
      <c r="AA78" s="151"/>
      <c r="AB78" s="99"/>
      <c r="AC78" s="99"/>
      <c r="AD78" s="492"/>
      <c r="AE78" s="174"/>
      <c r="AF78" s="174"/>
      <c r="AG78" s="174"/>
      <c r="AH78" s="174"/>
      <c r="AI78" s="496"/>
      <c r="AJ78" s="176"/>
      <c r="AK78" s="177"/>
      <c r="AL78" s="78"/>
    </row>
    <row r="79" spans="1:38" ht="13.5" customHeight="1">
      <c r="A79" s="785"/>
      <c r="B79" s="90"/>
      <c r="C79" s="150"/>
      <c r="D79" s="151"/>
      <c r="E79" s="151"/>
      <c r="F79" s="82"/>
      <c r="G79" s="99" t="s">
        <v>52</v>
      </c>
      <c r="H79" s="107" t="s">
        <v>45</v>
      </c>
      <c r="I79" s="123"/>
      <c r="J79" s="85"/>
      <c r="K79" s="85"/>
      <c r="L79" s="86"/>
      <c r="M79" s="523"/>
      <c r="N79" s="146"/>
      <c r="O79" s="583"/>
      <c r="P79" s="583"/>
      <c r="Q79" s="574"/>
      <c r="R79" s="88"/>
      <c r="S79" s="598"/>
      <c r="W79" s="743"/>
      <c r="X79" s="99"/>
      <c r="Y79" s="151"/>
      <c r="Z79" s="151"/>
      <c r="AA79" s="151"/>
      <c r="AB79" s="99"/>
      <c r="AC79" s="99"/>
      <c r="AD79" s="492"/>
      <c r="AE79" s="174"/>
      <c r="AF79" s="174"/>
      <c r="AG79" s="174"/>
      <c r="AH79" s="174"/>
      <c r="AI79" s="496"/>
      <c r="AJ79" s="176"/>
      <c r="AK79" s="177"/>
      <c r="AL79" s="78"/>
    </row>
    <row r="80" spans="1:38" ht="13.5" customHeight="1">
      <c r="A80" s="785"/>
      <c r="B80" s="90"/>
      <c r="C80" s="150"/>
      <c r="D80" s="151"/>
      <c r="E80" s="151"/>
      <c r="F80" s="82"/>
      <c r="G80" s="99" t="s">
        <v>52</v>
      </c>
      <c r="H80" s="107"/>
      <c r="I80" s="123"/>
      <c r="J80" s="85"/>
      <c r="K80" s="85"/>
      <c r="L80" s="86"/>
      <c r="M80" s="523"/>
      <c r="N80" s="146"/>
      <c r="O80" s="583"/>
      <c r="P80" s="583"/>
      <c r="Q80" s="574"/>
      <c r="R80" s="88"/>
      <c r="S80" s="598"/>
      <c r="W80" s="743"/>
      <c r="X80" s="99"/>
      <c r="Y80" s="151"/>
      <c r="Z80" s="151"/>
      <c r="AA80" s="151"/>
      <c r="AB80" s="99"/>
      <c r="AC80" s="99"/>
      <c r="AD80" s="492"/>
      <c r="AE80" s="174"/>
      <c r="AF80" s="174"/>
      <c r="AG80" s="174"/>
      <c r="AH80" s="174"/>
      <c r="AI80" s="496"/>
      <c r="AJ80" s="176"/>
      <c r="AK80" s="177"/>
      <c r="AL80" s="78"/>
    </row>
    <row r="81" spans="1:38" ht="13.5" customHeight="1">
      <c r="A81" s="785"/>
      <c r="B81" s="90"/>
      <c r="C81" s="150"/>
      <c r="D81" s="151"/>
      <c r="E81" s="151"/>
      <c r="F81" s="82"/>
      <c r="G81" s="99"/>
      <c r="H81" s="107"/>
      <c r="I81" s="123"/>
      <c r="J81" s="85"/>
      <c r="K81" s="85"/>
      <c r="L81" s="86"/>
      <c r="M81" s="524"/>
      <c r="N81" s="146"/>
      <c r="O81" s="583"/>
      <c r="P81" s="583"/>
      <c r="Q81" s="573"/>
      <c r="R81" s="88"/>
      <c r="S81" s="598"/>
      <c r="W81" s="743"/>
      <c r="X81" s="99"/>
      <c r="Y81" s="151"/>
      <c r="Z81" s="151"/>
      <c r="AA81" s="151"/>
      <c r="AB81" s="99"/>
      <c r="AC81" s="99"/>
      <c r="AD81" s="492"/>
      <c r="AE81" s="174"/>
      <c r="AF81" s="174"/>
      <c r="AG81" s="174"/>
      <c r="AH81" s="174"/>
      <c r="AI81" s="496"/>
      <c r="AJ81" s="176"/>
      <c r="AK81" s="177"/>
      <c r="AL81" s="78"/>
    </row>
    <row r="82" spans="1:38" ht="13.5" customHeight="1">
      <c r="A82" s="785"/>
      <c r="B82" s="90"/>
      <c r="C82" s="152"/>
      <c r="D82" s="156" t="s">
        <v>198</v>
      </c>
      <c r="E82" s="157"/>
      <c r="F82" s="59" t="s">
        <v>103</v>
      </c>
      <c r="G82" s="153" t="s">
        <v>52</v>
      </c>
      <c r="H82" s="101" t="s">
        <v>123</v>
      </c>
      <c r="I82" s="154"/>
      <c r="J82" s="117" t="s">
        <v>11</v>
      </c>
      <c r="K82" s="117" t="s">
        <v>11</v>
      </c>
      <c r="L82" s="118"/>
      <c r="M82" s="523" t="s">
        <v>11</v>
      </c>
      <c r="N82" s="250" t="s">
        <v>415</v>
      </c>
      <c r="O82" s="551" t="s">
        <v>290</v>
      </c>
      <c r="P82" s="552" t="s">
        <v>377</v>
      </c>
      <c r="Q82" s="569" t="s">
        <v>376</v>
      </c>
      <c r="R82" s="599" t="s">
        <v>381</v>
      </c>
      <c r="S82" s="482" t="s">
        <v>381</v>
      </c>
      <c r="W82" s="743"/>
      <c r="X82" s="99"/>
      <c r="Y82" s="148"/>
      <c r="Z82" s="148"/>
      <c r="AA82" s="148"/>
      <c r="AB82" s="99"/>
      <c r="AC82" s="145"/>
      <c r="AD82" s="490"/>
      <c r="AE82" s="174"/>
      <c r="AF82" s="174"/>
      <c r="AG82" s="174"/>
      <c r="AH82" s="174"/>
      <c r="AI82" s="496"/>
      <c r="AJ82" s="177"/>
      <c r="AK82" s="177"/>
      <c r="AL82" s="78"/>
    </row>
    <row r="83" spans="1:38" ht="13.5" customHeight="1">
      <c r="A83" s="785"/>
      <c r="B83" s="90"/>
      <c r="C83" s="147"/>
      <c r="D83" s="148" t="s">
        <v>200</v>
      </c>
      <c r="E83" s="149"/>
      <c r="F83" s="82"/>
      <c r="G83" s="145" t="s">
        <v>52</v>
      </c>
      <c r="H83" s="84" t="s">
        <v>124</v>
      </c>
      <c r="I83" s="123"/>
      <c r="J83" s="123" t="s">
        <v>11</v>
      </c>
      <c r="K83" s="85" t="s">
        <v>11</v>
      </c>
      <c r="L83" s="86"/>
      <c r="M83" s="523" t="s">
        <v>11</v>
      </c>
      <c r="N83" s="252" t="s">
        <v>418</v>
      </c>
      <c r="O83" s="547" t="s">
        <v>290</v>
      </c>
      <c r="P83" s="547" t="s">
        <v>377</v>
      </c>
      <c r="Q83" s="569" t="s">
        <v>376</v>
      </c>
      <c r="R83" s="427" t="s">
        <v>382</v>
      </c>
      <c r="S83" s="120" t="s">
        <v>382</v>
      </c>
      <c r="W83" s="743"/>
      <c r="X83" s="99"/>
      <c r="Y83" s="148"/>
      <c r="Z83" s="148"/>
      <c r="AA83" s="148"/>
      <c r="AB83" s="99"/>
      <c r="AC83" s="145"/>
      <c r="AD83" s="490"/>
      <c r="AE83" s="174"/>
      <c r="AF83" s="174"/>
      <c r="AG83" s="174"/>
      <c r="AH83" s="174"/>
      <c r="AI83" s="496"/>
      <c r="AJ83" s="177"/>
      <c r="AK83" s="177"/>
      <c r="AL83" s="78"/>
    </row>
    <row r="84" spans="1:38" ht="13.5" customHeight="1">
      <c r="A84" s="785"/>
      <c r="B84" s="90"/>
      <c r="C84" s="150"/>
      <c r="D84" s="151"/>
      <c r="E84" s="151"/>
      <c r="F84" s="82"/>
      <c r="G84" s="145" t="s">
        <v>52</v>
      </c>
      <c r="H84" s="84" t="s">
        <v>125</v>
      </c>
      <c r="I84" s="123"/>
      <c r="J84" s="85" t="s">
        <v>11</v>
      </c>
      <c r="K84" s="85" t="s">
        <v>11</v>
      </c>
      <c r="L84" s="86"/>
      <c r="M84" s="523" t="s">
        <v>11</v>
      </c>
      <c r="N84" s="252" t="s">
        <v>416</v>
      </c>
      <c r="O84" s="547" t="s">
        <v>290</v>
      </c>
      <c r="P84" s="547" t="s">
        <v>377</v>
      </c>
      <c r="Q84" s="569" t="s">
        <v>376</v>
      </c>
      <c r="R84" s="88"/>
      <c r="S84" s="598"/>
      <c r="W84" s="743"/>
      <c r="X84" s="99"/>
      <c r="Y84" s="151"/>
      <c r="Z84" s="151"/>
      <c r="AA84" s="151"/>
      <c r="AB84" s="99"/>
      <c r="AC84" s="145"/>
      <c r="AD84" s="490"/>
      <c r="AE84" s="174"/>
      <c r="AF84" s="174"/>
      <c r="AG84" s="174"/>
      <c r="AH84" s="174"/>
      <c r="AI84" s="496"/>
      <c r="AJ84" s="177"/>
      <c r="AK84" s="177"/>
      <c r="AL84" s="78"/>
    </row>
    <row r="85" spans="1:38" ht="13.5" customHeight="1">
      <c r="A85" s="785"/>
      <c r="B85" s="90"/>
      <c r="C85" s="150"/>
      <c r="D85" s="151"/>
      <c r="E85" s="151"/>
      <c r="F85" s="82"/>
      <c r="G85" s="99" t="s">
        <v>52</v>
      </c>
      <c r="H85" s="107" t="s">
        <v>126</v>
      </c>
      <c r="I85" s="123"/>
      <c r="J85" s="123" t="s">
        <v>11</v>
      </c>
      <c r="K85" s="85" t="s">
        <v>11</v>
      </c>
      <c r="L85" s="86"/>
      <c r="M85" s="523" t="s">
        <v>11</v>
      </c>
      <c r="N85" s="252" t="s">
        <v>393</v>
      </c>
      <c r="O85" s="547" t="s">
        <v>290</v>
      </c>
      <c r="P85" s="547" t="s">
        <v>377</v>
      </c>
      <c r="Q85" s="569" t="s">
        <v>376</v>
      </c>
      <c r="R85" s="88"/>
      <c r="S85" s="598"/>
      <c r="W85" s="743"/>
      <c r="X85" s="99"/>
      <c r="Y85" s="151"/>
      <c r="Z85" s="151"/>
      <c r="AA85" s="151"/>
      <c r="AB85" s="99"/>
      <c r="AC85" s="99"/>
      <c r="AD85" s="492"/>
      <c r="AE85" s="174"/>
      <c r="AF85" s="174"/>
      <c r="AG85" s="174"/>
      <c r="AH85" s="174"/>
      <c r="AI85" s="496"/>
      <c r="AJ85" s="177"/>
      <c r="AK85" s="177"/>
      <c r="AL85" s="78"/>
    </row>
    <row r="86" spans="1:38" ht="13.5" customHeight="1">
      <c r="A86" s="785"/>
      <c r="B86" s="90"/>
      <c r="C86" s="150"/>
      <c r="D86" s="151"/>
      <c r="E86" s="151"/>
      <c r="F86" s="82"/>
      <c r="G86" s="99"/>
      <c r="H86" s="107" t="s">
        <v>127</v>
      </c>
      <c r="I86" s="123"/>
      <c r="J86" s="85" t="s">
        <v>11</v>
      </c>
      <c r="K86" s="85" t="s">
        <v>11</v>
      </c>
      <c r="L86" s="86"/>
      <c r="M86" s="523" t="s">
        <v>11</v>
      </c>
      <c r="N86" s="252" t="s">
        <v>417</v>
      </c>
      <c r="O86" s="547" t="s">
        <v>290</v>
      </c>
      <c r="P86" s="547" t="s">
        <v>377</v>
      </c>
      <c r="Q86" s="569" t="s">
        <v>376</v>
      </c>
      <c r="R86" s="88"/>
      <c r="S86" s="598"/>
      <c r="W86" s="743"/>
      <c r="X86" s="99"/>
      <c r="Y86" s="151"/>
      <c r="Z86" s="151"/>
      <c r="AA86" s="151"/>
      <c r="AB86" s="99"/>
      <c r="AC86" s="99"/>
      <c r="AD86" s="492"/>
      <c r="AE86" s="174"/>
      <c r="AF86" s="174"/>
      <c r="AG86" s="174"/>
      <c r="AH86" s="174"/>
      <c r="AI86" s="496"/>
      <c r="AJ86" s="177"/>
      <c r="AK86" s="177"/>
      <c r="AL86" s="78"/>
    </row>
    <row r="87" spans="1:38" ht="13.5" customHeight="1">
      <c r="A87" s="785"/>
      <c r="B87" s="90"/>
      <c r="C87" s="150"/>
      <c r="D87" s="151"/>
      <c r="E87" s="151"/>
      <c r="F87" s="82"/>
      <c r="G87" s="99" t="s">
        <v>52</v>
      </c>
      <c r="H87" s="107" t="s">
        <v>128</v>
      </c>
      <c r="I87" s="123"/>
      <c r="J87" s="123"/>
      <c r="K87" s="85"/>
      <c r="L87" s="86"/>
      <c r="M87" s="174"/>
      <c r="N87" s="146"/>
      <c r="O87" s="583"/>
      <c r="P87" s="583"/>
      <c r="Q87" s="574"/>
      <c r="R87" s="88"/>
      <c r="S87" s="598"/>
      <c r="W87" s="743"/>
      <c r="X87" s="99"/>
      <c r="Y87" s="151"/>
      <c r="Z87" s="151"/>
      <c r="AA87" s="151"/>
      <c r="AB87" s="99"/>
      <c r="AC87" s="99"/>
      <c r="AD87" s="492"/>
      <c r="AE87" s="174"/>
      <c r="AF87" s="174"/>
      <c r="AG87" s="174"/>
      <c r="AH87" s="174"/>
      <c r="AI87" s="496"/>
      <c r="AJ87" s="176"/>
      <c r="AK87" s="177"/>
      <c r="AL87" s="78"/>
    </row>
    <row r="88" spans="1:38" ht="13.5" customHeight="1">
      <c r="A88" s="785"/>
      <c r="B88" s="90"/>
      <c r="C88" s="150"/>
      <c r="D88" s="151"/>
      <c r="E88" s="151"/>
      <c r="F88" s="82"/>
      <c r="G88" s="99" t="s">
        <v>52</v>
      </c>
      <c r="H88" s="107" t="s">
        <v>45</v>
      </c>
      <c r="I88" s="123"/>
      <c r="J88" s="85"/>
      <c r="K88" s="85"/>
      <c r="L88" s="86"/>
      <c r="M88" s="174"/>
      <c r="N88" s="146"/>
      <c r="O88" s="583"/>
      <c r="P88" s="583"/>
      <c r="Q88" s="574"/>
      <c r="R88" s="88"/>
      <c r="S88" s="598"/>
      <c r="W88" s="743"/>
      <c r="X88" s="99"/>
      <c r="Y88" s="151"/>
      <c r="Z88" s="151"/>
      <c r="AA88" s="151"/>
      <c r="AB88" s="99"/>
      <c r="AC88" s="99"/>
      <c r="AD88" s="492"/>
      <c r="AE88" s="174"/>
      <c r="AF88" s="174"/>
      <c r="AG88" s="174"/>
      <c r="AH88" s="174"/>
      <c r="AI88" s="496"/>
      <c r="AJ88" s="176"/>
      <c r="AK88" s="177"/>
      <c r="AL88" s="78"/>
    </row>
    <row r="89" spans="1:38" ht="13.5" customHeight="1">
      <c r="A89" s="785"/>
      <c r="B89" s="90"/>
      <c r="C89" s="80"/>
      <c r="D89" s="81"/>
      <c r="E89" s="81"/>
      <c r="F89" s="82"/>
      <c r="G89" s="99" t="s">
        <v>52</v>
      </c>
      <c r="H89" s="107"/>
      <c r="I89" s="123"/>
      <c r="J89" s="85"/>
      <c r="K89" s="85"/>
      <c r="L89" s="86"/>
      <c r="M89" s="174"/>
      <c r="N89" s="146"/>
      <c r="O89" s="583"/>
      <c r="P89" s="583"/>
      <c r="Q89" s="574"/>
      <c r="R89" s="88"/>
      <c r="S89" s="598"/>
      <c r="W89" s="743"/>
      <c r="X89" s="99"/>
      <c r="Y89" s="81"/>
      <c r="Z89" s="81"/>
      <c r="AA89" s="81"/>
      <c r="AB89" s="99"/>
      <c r="AC89" s="99"/>
      <c r="AD89" s="492"/>
      <c r="AE89" s="174"/>
      <c r="AF89" s="174"/>
      <c r="AG89" s="174"/>
      <c r="AH89" s="174"/>
      <c r="AI89" s="496"/>
      <c r="AJ89" s="176"/>
      <c r="AK89" s="177"/>
      <c r="AL89" s="78"/>
    </row>
    <row r="90" spans="1:38" ht="13.5" customHeight="1">
      <c r="A90" s="785"/>
      <c r="B90" s="90"/>
      <c r="C90" s="100"/>
      <c r="D90" s="690" t="s">
        <v>198</v>
      </c>
      <c r="E90" s="691"/>
      <c r="F90" s="59" t="s">
        <v>103</v>
      </c>
      <c r="G90" s="153" t="s">
        <v>52</v>
      </c>
      <c r="H90" s="101" t="s">
        <v>123</v>
      </c>
      <c r="I90" s="154"/>
      <c r="J90" s="117" t="s">
        <v>11</v>
      </c>
      <c r="K90" s="117" t="s">
        <v>11</v>
      </c>
      <c r="L90" s="118"/>
      <c r="M90" s="531" t="s">
        <v>11</v>
      </c>
      <c r="N90" s="250" t="s">
        <v>419</v>
      </c>
      <c r="O90" s="551" t="s">
        <v>290</v>
      </c>
      <c r="P90" s="552" t="s">
        <v>377</v>
      </c>
      <c r="Q90" s="576" t="s">
        <v>376</v>
      </c>
      <c r="R90" s="599" t="s">
        <v>381</v>
      </c>
      <c r="S90" s="482" t="s">
        <v>381</v>
      </c>
      <c r="W90" s="743"/>
      <c r="X90" s="99"/>
      <c r="Y90" s="46"/>
      <c r="Z90" s="717"/>
      <c r="AA90" s="717"/>
      <c r="AB90" s="99"/>
      <c r="AC90" s="145"/>
      <c r="AD90" s="490"/>
      <c r="AE90" s="174"/>
      <c r="AF90" s="174"/>
      <c r="AG90" s="174"/>
      <c r="AH90" s="174"/>
      <c r="AI90" s="496"/>
      <c r="AJ90" s="177"/>
      <c r="AK90" s="177"/>
      <c r="AL90" s="78"/>
    </row>
    <row r="91" spans="1:38" ht="13.5" customHeight="1">
      <c r="A91" s="785"/>
      <c r="B91" s="90"/>
      <c r="C91" s="119"/>
      <c r="D91" s="717" t="s">
        <v>181</v>
      </c>
      <c r="E91" s="718"/>
      <c r="F91" s="82"/>
      <c r="G91" s="145" t="s">
        <v>52</v>
      </c>
      <c r="H91" s="84" t="s">
        <v>124</v>
      </c>
      <c r="I91" s="123"/>
      <c r="J91" s="123" t="s">
        <v>11</v>
      </c>
      <c r="K91" s="85" t="s">
        <v>11</v>
      </c>
      <c r="L91" s="86"/>
      <c r="M91" s="523" t="s">
        <v>11</v>
      </c>
      <c r="N91" s="252" t="s">
        <v>418</v>
      </c>
      <c r="O91" s="547" t="s">
        <v>290</v>
      </c>
      <c r="P91" s="547" t="s">
        <v>377</v>
      </c>
      <c r="Q91" s="569" t="s">
        <v>376</v>
      </c>
      <c r="R91" s="427" t="s">
        <v>382</v>
      </c>
      <c r="S91" s="120" t="s">
        <v>382</v>
      </c>
      <c r="W91" s="743"/>
      <c r="X91" s="99"/>
      <c r="Y91" s="46"/>
      <c r="Z91" s="717"/>
      <c r="AA91" s="717"/>
      <c r="AB91" s="99"/>
      <c r="AC91" s="145"/>
      <c r="AD91" s="490"/>
      <c r="AE91" s="174"/>
      <c r="AF91" s="174"/>
      <c r="AG91" s="174"/>
      <c r="AH91" s="174"/>
      <c r="AI91" s="496"/>
      <c r="AJ91" s="177"/>
      <c r="AK91" s="177"/>
      <c r="AL91" s="78"/>
    </row>
    <row r="92" spans="1:38" ht="13.5" customHeight="1">
      <c r="A92" s="785"/>
      <c r="B92" s="90"/>
      <c r="C92" s="80"/>
      <c r="D92" s="81"/>
      <c r="E92" s="81"/>
      <c r="F92" s="82"/>
      <c r="G92" s="145" t="s">
        <v>52</v>
      </c>
      <c r="H92" s="84" t="s">
        <v>125</v>
      </c>
      <c r="I92" s="123"/>
      <c r="J92" s="85" t="s">
        <v>11</v>
      </c>
      <c r="K92" s="85" t="s">
        <v>11</v>
      </c>
      <c r="L92" s="86"/>
      <c r="M92" s="523" t="s">
        <v>11</v>
      </c>
      <c r="N92" s="252" t="s">
        <v>416</v>
      </c>
      <c r="O92" s="547" t="s">
        <v>290</v>
      </c>
      <c r="P92" s="547" t="s">
        <v>377</v>
      </c>
      <c r="Q92" s="569" t="s">
        <v>376</v>
      </c>
      <c r="R92" s="88"/>
      <c r="S92" s="598"/>
      <c r="W92" s="743"/>
      <c r="X92" s="99"/>
      <c r="Y92" s="81"/>
      <c r="Z92" s="81"/>
      <c r="AA92" s="81"/>
      <c r="AB92" s="99"/>
      <c r="AC92" s="145"/>
      <c r="AD92" s="490"/>
      <c r="AE92" s="174"/>
      <c r="AF92" s="174"/>
      <c r="AG92" s="174"/>
      <c r="AH92" s="174"/>
      <c r="AI92" s="496"/>
      <c r="AJ92" s="177"/>
      <c r="AK92" s="177"/>
      <c r="AL92" s="78"/>
    </row>
    <row r="93" spans="1:38" ht="13.5" customHeight="1">
      <c r="A93" s="785"/>
      <c r="B93" s="90"/>
      <c r="C93" s="80"/>
      <c r="D93" s="81"/>
      <c r="E93" s="81"/>
      <c r="F93" s="82"/>
      <c r="G93" s="99" t="s">
        <v>52</v>
      </c>
      <c r="H93" s="107" t="s">
        <v>126</v>
      </c>
      <c r="I93" s="123"/>
      <c r="J93" s="123" t="s">
        <v>11</v>
      </c>
      <c r="K93" s="85" t="s">
        <v>11</v>
      </c>
      <c r="L93" s="86"/>
      <c r="M93" s="523" t="s">
        <v>11</v>
      </c>
      <c r="N93" s="252" t="s">
        <v>393</v>
      </c>
      <c r="O93" s="547" t="s">
        <v>290</v>
      </c>
      <c r="P93" s="547" t="s">
        <v>377</v>
      </c>
      <c r="Q93" s="569" t="s">
        <v>376</v>
      </c>
      <c r="R93" s="88"/>
      <c r="S93" s="598"/>
      <c r="W93" s="743"/>
      <c r="X93" s="99"/>
      <c r="Y93" s="81"/>
      <c r="Z93" s="81"/>
      <c r="AA93" s="81"/>
      <c r="AB93" s="99"/>
      <c r="AC93" s="99"/>
      <c r="AD93" s="492"/>
      <c r="AE93" s="174"/>
      <c r="AF93" s="174"/>
      <c r="AG93" s="174"/>
      <c r="AH93" s="174"/>
      <c r="AI93" s="496"/>
      <c r="AJ93" s="177"/>
      <c r="AK93" s="177"/>
      <c r="AL93" s="78"/>
    </row>
    <row r="94" spans="1:38" ht="13.5" customHeight="1">
      <c r="A94" s="785"/>
      <c r="B94" s="90"/>
      <c r="C94" s="80"/>
      <c r="D94" s="81"/>
      <c r="E94" s="81"/>
      <c r="F94" s="82"/>
      <c r="G94" s="99"/>
      <c r="H94" s="107" t="s">
        <v>127</v>
      </c>
      <c r="I94" s="123"/>
      <c r="J94" s="85" t="s">
        <v>11</v>
      </c>
      <c r="K94" s="85" t="s">
        <v>11</v>
      </c>
      <c r="L94" s="86"/>
      <c r="M94" s="523" t="s">
        <v>11</v>
      </c>
      <c r="N94" s="252" t="s">
        <v>417</v>
      </c>
      <c r="O94" s="547" t="s">
        <v>290</v>
      </c>
      <c r="P94" s="547" t="s">
        <v>377</v>
      </c>
      <c r="Q94" s="569" t="s">
        <v>376</v>
      </c>
      <c r="R94" s="88"/>
      <c r="S94" s="598"/>
      <c r="W94" s="743"/>
      <c r="X94" s="99"/>
      <c r="Y94" s="81"/>
      <c r="Z94" s="81"/>
      <c r="AA94" s="81"/>
      <c r="AB94" s="99"/>
      <c r="AC94" s="99"/>
      <c r="AD94" s="492"/>
      <c r="AE94" s="174"/>
      <c r="AF94" s="174"/>
      <c r="AG94" s="174"/>
      <c r="AH94" s="174"/>
      <c r="AI94" s="496"/>
      <c r="AJ94" s="177"/>
      <c r="AK94" s="177"/>
      <c r="AL94" s="78"/>
    </row>
    <row r="95" spans="1:38" ht="13.5" customHeight="1">
      <c r="A95" s="785"/>
      <c r="B95" s="90"/>
      <c r="C95" s="80"/>
      <c r="D95" s="81"/>
      <c r="E95" s="81"/>
      <c r="F95" s="82"/>
      <c r="G95" s="99" t="s">
        <v>52</v>
      </c>
      <c r="H95" s="107" t="s">
        <v>128</v>
      </c>
      <c r="I95" s="123"/>
      <c r="J95" s="123"/>
      <c r="K95" s="85"/>
      <c r="L95" s="86"/>
      <c r="M95" s="174"/>
      <c r="N95" s="146"/>
      <c r="O95" s="583"/>
      <c r="P95" s="583"/>
      <c r="Q95" s="574"/>
      <c r="R95" s="88"/>
      <c r="S95" s="598"/>
      <c r="W95" s="743"/>
      <c r="X95" s="99"/>
      <c r="Y95" s="81"/>
      <c r="Z95" s="81"/>
      <c r="AA95" s="81"/>
      <c r="AB95" s="99"/>
      <c r="AC95" s="99"/>
      <c r="AD95" s="492"/>
      <c r="AE95" s="174"/>
      <c r="AF95" s="174"/>
      <c r="AG95" s="174"/>
      <c r="AH95" s="174"/>
      <c r="AI95" s="496"/>
      <c r="AJ95" s="176"/>
      <c r="AK95" s="177"/>
      <c r="AL95" s="78"/>
    </row>
    <row r="96" spans="1:38" ht="13.5" customHeight="1">
      <c r="A96" s="785"/>
      <c r="B96" s="90"/>
      <c r="C96" s="80"/>
      <c r="D96" s="81"/>
      <c r="E96" s="81"/>
      <c r="F96" s="82"/>
      <c r="G96" s="99" t="s">
        <v>52</v>
      </c>
      <c r="H96" s="107" t="s">
        <v>45</v>
      </c>
      <c r="I96" s="123"/>
      <c r="J96" s="85"/>
      <c r="K96" s="85"/>
      <c r="L96" s="86"/>
      <c r="M96" s="174"/>
      <c r="N96" s="146"/>
      <c r="O96" s="583"/>
      <c r="P96" s="583"/>
      <c r="Q96" s="574"/>
      <c r="R96" s="88"/>
      <c r="S96" s="598"/>
      <c r="W96" s="743"/>
      <c r="X96" s="99"/>
      <c r="Y96" s="81"/>
      <c r="Z96" s="81"/>
      <c r="AA96" s="81"/>
      <c r="AB96" s="99"/>
      <c r="AC96" s="99"/>
      <c r="AD96" s="492"/>
      <c r="AE96" s="174"/>
      <c r="AF96" s="174"/>
      <c r="AG96" s="174"/>
      <c r="AH96" s="174"/>
      <c r="AI96" s="496"/>
      <c r="AJ96" s="176"/>
      <c r="AK96" s="177"/>
      <c r="AL96" s="78"/>
    </row>
    <row r="97" spans="1:38" ht="13.5" customHeight="1">
      <c r="A97" s="785"/>
      <c r="B97" s="90"/>
      <c r="C97" s="80"/>
      <c r="D97" s="81"/>
      <c r="E97" s="81"/>
      <c r="F97" s="82"/>
      <c r="G97" s="99" t="s">
        <v>52</v>
      </c>
      <c r="H97" s="107"/>
      <c r="I97" s="123"/>
      <c r="J97" s="85"/>
      <c r="K97" s="85"/>
      <c r="L97" s="86"/>
      <c r="M97" s="174"/>
      <c r="N97" s="146"/>
      <c r="O97" s="583"/>
      <c r="P97" s="583"/>
      <c r="Q97" s="574"/>
      <c r="R97" s="88"/>
      <c r="S97" s="598"/>
      <c r="W97" s="743"/>
      <c r="X97" s="99"/>
      <c r="Y97" s="81"/>
      <c r="Z97" s="81"/>
      <c r="AA97" s="81"/>
      <c r="AB97" s="99"/>
      <c r="AC97" s="99"/>
      <c r="AD97" s="492"/>
      <c r="AE97" s="174"/>
      <c r="AF97" s="174"/>
      <c r="AG97" s="174"/>
      <c r="AH97" s="174"/>
      <c r="AI97" s="496"/>
      <c r="AJ97" s="176"/>
      <c r="AK97" s="177"/>
      <c r="AL97" s="78"/>
    </row>
    <row r="98" spans="1:38" ht="13.5" customHeight="1">
      <c r="A98" s="785"/>
      <c r="B98" s="90"/>
      <c r="C98" s="80"/>
      <c r="D98" s="81"/>
      <c r="E98" s="81"/>
      <c r="F98" s="82"/>
      <c r="G98" s="99"/>
      <c r="H98" s="107"/>
      <c r="I98" s="123"/>
      <c r="J98" s="85"/>
      <c r="K98" s="85"/>
      <c r="L98" s="86"/>
      <c r="M98" s="174"/>
      <c r="N98" s="146"/>
      <c r="O98" s="583"/>
      <c r="P98" s="583"/>
      <c r="Q98" s="573"/>
      <c r="R98" s="88"/>
      <c r="S98" s="598"/>
      <c r="W98" s="743"/>
      <c r="X98" s="99"/>
      <c r="Y98" s="81"/>
      <c r="Z98" s="81"/>
      <c r="AA98" s="81"/>
      <c r="AB98" s="99"/>
      <c r="AC98" s="99"/>
      <c r="AD98" s="492"/>
      <c r="AE98" s="174"/>
      <c r="AF98" s="174"/>
      <c r="AG98" s="174"/>
      <c r="AH98" s="174"/>
      <c r="AI98" s="496"/>
      <c r="AJ98" s="176"/>
      <c r="AK98" s="177"/>
      <c r="AL98" s="78"/>
    </row>
    <row r="99" spans="1:38" ht="13.5" customHeight="1">
      <c r="A99" s="785"/>
      <c r="B99" s="90"/>
      <c r="C99" s="100"/>
      <c r="D99" s="690" t="s">
        <v>198</v>
      </c>
      <c r="E99" s="691"/>
      <c r="F99" s="59" t="s">
        <v>103</v>
      </c>
      <c r="G99" s="153" t="s">
        <v>52</v>
      </c>
      <c r="H99" s="101" t="s">
        <v>123</v>
      </c>
      <c r="I99" s="154"/>
      <c r="J99" s="117" t="s">
        <v>11</v>
      </c>
      <c r="K99" s="117" t="s">
        <v>11</v>
      </c>
      <c r="L99" s="118"/>
      <c r="M99" s="531" t="s">
        <v>11</v>
      </c>
      <c r="N99" s="250" t="s">
        <v>419</v>
      </c>
      <c r="O99" s="551" t="s">
        <v>290</v>
      </c>
      <c r="P99" s="552" t="s">
        <v>377</v>
      </c>
      <c r="Q99" s="569" t="s">
        <v>376</v>
      </c>
      <c r="R99" s="599" t="s">
        <v>381</v>
      </c>
      <c r="S99" s="482" t="s">
        <v>381</v>
      </c>
      <c r="W99" s="743"/>
      <c r="X99" s="99"/>
      <c r="Y99" s="46"/>
      <c r="Z99" s="717"/>
      <c r="AA99" s="717"/>
      <c r="AB99" s="99"/>
      <c r="AC99" s="145"/>
      <c r="AD99" s="490"/>
      <c r="AE99" s="174"/>
      <c r="AF99" s="174"/>
      <c r="AG99" s="174"/>
      <c r="AH99" s="174"/>
      <c r="AI99" s="496"/>
      <c r="AJ99" s="177"/>
      <c r="AK99" s="177"/>
      <c r="AL99" s="78"/>
    </row>
    <row r="100" spans="1:38" ht="13.5" customHeight="1">
      <c r="A100" s="785"/>
      <c r="B100" s="90"/>
      <c r="C100" s="119"/>
      <c r="D100" s="717" t="s">
        <v>201</v>
      </c>
      <c r="E100" s="718"/>
      <c r="F100" s="82"/>
      <c r="G100" s="145" t="s">
        <v>52</v>
      </c>
      <c r="H100" s="84" t="s">
        <v>124</v>
      </c>
      <c r="I100" s="123"/>
      <c r="J100" s="123" t="s">
        <v>11</v>
      </c>
      <c r="K100" s="85" t="s">
        <v>11</v>
      </c>
      <c r="L100" s="86"/>
      <c r="M100" s="523" t="s">
        <v>11</v>
      </c>
      <c r="N100" s="252" t="s">
        <v>418</v>
      </c>
      <c r="O100" s="547" t="s">
        <v>290</v>
      </c>
      <c r="P100" s="547" t="s">
        <v>377</v>
      </c>
      <c r="Q100" s="569" t="s">
        <v>376</v>
      </c>
      <c r="R100" s="427" t="s">
        <v>382</v>
      </c>
      <c r="S100" s="120" t="s">
        <v>382</v>
      </c>
      <c r="W100" s="743"/>
      <c r="X100" s="99"/>
      <c r="Y100" s="46"/>
      <c r="Z100" s="717"/>
      <c r="AA100" s="717"/>
      <c r="AB100" s="99"/>
      <c r="AC100" s="145"/>
      <c r="AD100" s="490"/>
      <c r="AE100" s="174"/>
      <c r="AF100" s="174"/>
      <c r="AG100" s="174"/>
      <c r="AH100" s="174"/>
      <c r="AI100" s="496"/>
      <c r="AJ100" s="177"/>
      <c r="AK100" s="177"/>
      <c r="AL100" s="78"/>
    </row>
    <row r="101" spans="1:38" ht="13.5" customHeight="1">
      <c r="A101" s="785"/>
      <c r="B101" s="90"/>
      <c r="C101" s="80"/>
      <c r="D101" s="81"/>
      <c r="E101" s="81"/>
      <c r="F101" s="82"/>
      <c r="G101" s="145" t="s">
        <v>52</v>
      </c>
      <c r="H101" s="84" t="s">
        <v>125</v>
      </c>
      <c r="I101" s="123"/>
      <c r="J101" s="85" t="s">
        <v>11</v>
      </c>
      <c r="K101" s="85" t="s">
        <v>11</v>
      </c>
      <c r="L101" s="86"/>
      <c r="M101" s="523" t="s">
        <v>11</v>
      </c>
      <c r="N101" s="252" t="s">
        <v>416</v>
      </c>
      <c r="O101" s="547" t="s">
        <v>290</v>
      </c>
      <c r="P101" s="547" t="s">
        <v>377</v>
      </c>
      <c r="Q101" s="569" t="s">
        <v>376</v>
      </c>
      <c r="R101" s="88"/>
      <c r="S101" s="598"/>
      <c r="W101" s="743"/>
      <c r="X101" s="99"/>
      <c r="Y101" s="81"/>
      <c r="Z101" s="81"/>
      <c r="AA101" s="81"/>
      <c r="AB101" s="99"/>
      <c r="AC101" s="145"/>
      <c r="AD101" s="490"/>
      <c r="AE101" s="174"/>
      <c r="AF101" s="174"/>
      <c r="AG101" s="174"/>
      <c r="AH101" s="174"/>
      <c r="AI101" s="496"/>
      <c r="AJ101" s="177"/>
      <c r="AK101" s="177"/>
      <c r="AL101" s="78"/>
    </row>
    <row r="102" spans="1:38" ht="13.5" customHeight="1">
      <c r="A102" s="785"/>
      <c r="B102" s="90"/>
      <c r="C102" s="80"/>
      <c r="D102" s="81"/>
      <c r="E102" s="81"/>
      <c r="F102" s="82"/>
      <c r="G102" s="99" t="s">
        <v>52</v>
      </c>
      <c r="H102" s="107" t="s">
        <v>126</v>
      </c>
      <c r="I102" s="123"/>
      <c r="J102" s="123" t="s">
        <v>11</v>
      </c>
      <c r="K102" s="85" t="s">
        <v>11</v>
      </c>
      <c r="L102" s="86"/>
      <c r="M102" s="523" t="s">
        <v>11</v>
      </c>
      <c r="N102" s="252" t="s">
        <v>393</v>
      </c>
      <c r="O102" s="547" t="s">
        <v>290</v>
      </c>
      <c r="P102" s="547" t="s">
        <v>377</v>
      </c>
      <c r="Q102" s="569" t="s">
        <v>376</v>
      </c>
      <c r="R102" s="88"/>
      <c r="S102" s="598"/>
      <c r="W102" s="743"/>
      <c r="X102" s="99"/>
      <c r="Y102" s="81"/>
      <c r="Z102" s="81"/>
      <c r="AA102" s="81"/>
      <c r="AB102" s="99"/>
      <c r="AC102" s="99"/>
      <c r="AD102" s="492"/>
      <c r="AE102" s="174"/>
      <c r="AF102" s="174"/>
      <c r="AG102" s="174"/>
      <c r="AH102" s="174"/>
      <c r="AI102" s="496"/>
      <c r="AJ102" s="177"/>
      <c r="AK102" s="177"/>
      <c r="AL102" s="78"/>
    </row>
    <row r="103" spans="1:38" ht="13.5" customHeight="1">
      <c r="A103" s="785"/>
      <c r="B103" s="90"/>
      <c r="C103" s="80"/>
      <c r="D103" s="81"/>
      <c r="E103" s="81"/>
      <c r="F103" s="82"/>
      <c r="G103" s="99"/>
      <c r="H103" s="107" t="s">
        <v>127</v>
      </c>
      <c r="I103" s="123"/>
      <c r="J103" s="85" t="s">
        <v>11</v>
      </c>
      <c r="K103" s="85" t="s">
        <v>11</v>
      </c>
      <c r="L103" s="86"/>
      <c r="M103" s="523" t="s">
        <v>11</v>
      </c>
      <c r="N103" s="252" t="s">
        <v>417</v>
      </c>
      <c r="O103" s="547" t="s">
        <v>290</v>
      </c>
      <c r="P103" s="547" t="s">
        <v>377</v>
      </c>
      <c r="Q103" s="569" t="s">
        <v>376</v>
      </c>
      <c r="R103" s="88"/>
      <c r="S103" s="598"/>
      <c r="W103" s="743"/>
      <c r="X103" s="99"/>
      <c r="Y103" s="81"/>
      <c r="Z103" s="81"/>
      <c r="AA103" s="81"/>
      <c r="AB103" s="99"/>
      <c r="AC103" s="99"/>
      <c r="AD103" s="492"/>
      <c r="AE103" s="174"/>
      <c r="AF103" s="174"/>
      <c r="AG103" s="174"/>
      <c r="AH103" s="174"/>
      <c r="AI103" s="496"/>
      <c r="AJ103" s="177"/>
      <c r="AK103" s="177"/>
      <c r="AL103" s="78"/>
    </row>
    <row r="104" spans="1:38" ht="13.5" customHeight="1">
      <c r="A104" s="785"/>
      <c r="B104" s="90"/>
      <c r="C104" s="80"/>
      <c r="D104" s="81"/>
      <c r="E104" s="81"/>
      <c r="F104" s="82"/>
      <c r="G104" s="99" t="s">
        <v>52</v>
      </c>
      <c r="H104" s="107" t="s">
        <v>128</v>
      </c>
      <c r="I104" s="123"/>
      <c r="J104" s="123"/>
      <c r="K104" s="85"/>
      <c r="L104" s="86"/>
      <c r="M104" s="523"/>
      <c r="N104" s="146"/>
      <c r="O104" s="583"/>
      <c r="P104" s="583"/>
      <c r="Q104" s="574"/>
      <c r="R104" s="88"/>
      <c r="S104" s="598"/>
      <c r="W104" s="743"/>
      <c r="X104" s="99"/>
      <c r="Y104" s="81"/>
      <c r="Z104" s="81"/>
      <c r="AA104" s="81"/>
      <c r="AB104" s="99"/>
      <c r="AC104" s="99"/>
      <c r="AD104" s="492"/>
      <c r="AE104" s="174"/>
      <c r="AF104" s="174"/>
      <c r="AG104" s="174"/>
      <c r="AH104" s="174"/>
      <c r="AI104" s="496"/>
      <c r="AJ104" s="176"/>
      <c r="AK104" s="177"/>
      <c r="AL104" s="78"/>
    </row>
    <row r="105" spans="1:38" ht="13.5" customHeight="1">
      <c r="A105" s="785"/>
      <c r="B105" s="90"/>
      <c r="C105" s="80"/>
      <c r="D105" s="81"/>
      <c r="E105" s="81"/>
      <c r="F105" s="82"/>
      <c r="G105" s="99" t="s">
        <v>52</v>
      </c>
      <c r="H105" s="107" t="s">
        <v>45</v>
      </c>
      <c r="I105" s="123"/>
      <c r="J105" s="85"/>
      <c r="K105" s="85"/>
      <c r="L105" s="86"/>
      <c r="M105" s="523"/>
      <c r="N105" s="146"/>
      <c r="O105" s="583"/>
      <c r="P105" s="583"/>
      <c r="Q105" s="574"/>
      <c r="R105" s="88"/>
      <c r="S105" s="598"/>
      <c r="W105" s="743"/>
      <c r="X105" s="99"/>
      <c r="Y105" s="81"/>
      <c r="Z105" s="81"/>
      <c r="AA105" s="81"/>
      <c r="AB105" s="99"/>
      <c r="AC105" s="99"/>
      <c r="AD105" s="492"/>
      <c r="AE105" s="174"/>
      <c r="AF105" s="174"/>
      <c r="AG105" s="174"/>
      <c r="AH105" s="174"/>
      <c r="AI105" s="496"/>
      <c r="AJ105" s="176"/>
      <c r="AK105" s="177"/>
      <c r="AL105" s="78"/>
    </row>
    <row r="106" spans="1:38" ht="13.5" customHeight="1">
      <c r="A106" s="785"/>
      <c r="B106" s="90"/>
      <c r="C106" s="80"/>
      <c r="E106" s="122"/>
      <c r="F106" s="82"/>
      <c r="G106" s="99" t="s">
        <v>52</v>
      </c>
      <c r="H106" s="107"/>
      <c r="I106" s="123"/>
      <c r="J106" s="85"/>
      <c r="K106" s="85"/>
      <c r="L106" s="86"/>
      <c r="M106" s="523"/>
      <c r="N106" s="146"/>
      <c r="O106" s="583"/>
      <c r="P106" s="583"/>
      <c r="Q106" s="574"/>
      <c r="R106" s="88"/>
      <c r="S106" s="598"/>
      <c r="W106" s="743"/>
      <c r="X106" s="99"/>
      <c r="Y106" s="81"/>
      <c r="Z106" s="46"/>
      <c r="AA106" s="46"/>
      <c r="AB106" s="99"/>
      <c r="AC106" s="99"/>
      <c r="AD106" s="492"/>
      <c r="AE106" s="174"/>
      <c r="AF106" s="174"/>
      <c r="AG106" s="174"/>
      <c r="AH106" s="174"/>
      <c r="AI106" s="496"/>
      <c r="AJ106" s="176"/>
      <c r="AK106" s="177"/>
      <c r="AL106" s="78"/>
    </row>
    <row r="107" spans="1:38" ht="13.5" customHeight="1">
      <c r="A107" s="785"/>
      <c r="B107" s="90"/>
      <c r="C107" s="80"/>
      <c r="D107" s="81"/>
      <c r="E107" s="120"/>
      <c r="F107" s="82"/>
      <c r="G107" s="99"/>
      <c r="H107" s="107"/>
      <c r="I107" s="123"/>
      <c r="J107" s="85"/>
      <c r="K107" s="85"/>
      <c r="L107" s="86"/>
      <c r="M107" s="524"/>
      <c r="N107" s="146"/>
      <c r="O107" s="583"/>
      <c r="P107" s="583"/>
      <c r="Q107" s="574"/>
      <c r="R107" s="88"/>
      <c r="S107" s="598"/>
      <c r="W107" s="743"/>
      <c r="X107" s="99"/>
      <c r="Y107" s="81"/>
      <c r="Z107" s="81"/>
      <c r="AA107" s="81"/>
      <c r="AB107" s="99"/>
      <c r="AC107" s="99"/>
      <c r="AD107" s="492"/>
      <c r="AE107" s="174"/>
      <c r="AF107" s="174"/>
      <c r="AG107" s="174"/>
      <c r="AH107" s="174"/>
      <c r="AI107" s="496"/>
      <c r="AJ107" s="176"/>
      <c r="AK107" s="177"/>
      <c r="AL107" s="78"/>
    </row>
    <row r="108" spans="1:38" ht="13.5" customHeight="1">
      <c r="A108" s="785"/>
      <c r="B108" s="90"/>
      <c r="C108" s="100"/>
      <c r="D108" s="690" t="s">
        <v>198</v>
      </c>
      <c r="E108" s="691"/>
      <c r="F108" s="59" t="s">
        <v>103</v>
      </c>
      <c r="G108" s="153" t="s">
        <v>52</v>
      </c>
      <c r="H108" s="101" t="s">
        <v>123</v>
      </c>
      <c r="I108" s="154"/>
      <c r="J108" s="117" t="s">
        <v>11</v>
      </c>
      <c r="K108" s="117" t="s">
        <v>11</v>
      </c>
      <c r="L108" s="118"/>
      <c r="M108" s="523" t="s">
        <v>11</v>
      </c>
      <c r="N108" s="561" t="s">
        <v>415</v>
      </c>
      <c r="O108" s="551" t="s">
        <v>290</v>
      </c>
      <c r="P108" s="552" t="s">
        <v>377</v>
      </c>
      <c r="Q108" s="576" t="s">
        <v>376</v>
      </c>
      <c r="R108" s="599" t="s">
        <v>381</v>
      </c>
      <c r="S108" s="482" t="s">
        <v>381</v>
      </c>
      <c r="W108" s="743"/>
      <c r="X108" s="99"/>
      <c r="Y108" s="46"/>
      <c r="Z108" s="717"/>
      <c r="AA108" s="717"/>
      <c r="AB108" s="99"/>
      <c r="AC108" s="145"/>
      <c r="AD108" s="490"/>
      <c r="AE108" s="174"/>
      <c r="AF108" s="174"/>
      <c r="AG108" s="174"/>
      <c r="AH108" s="174"/>
      <c r="AI108" s="496"/>
      <c r="AJ108" s="177"/>
      <c r="AK108" s="177"/>
      <c r="AL108" s="78"/>
    </row>
    <row r="109" spans="1:38" ht="13.5" customHeight="1">
      <c r="A109" s="785"/>
      <c r="B109" s="90"/>
      <c r="C109" s="119"/>
      <c r="D109" s="717" t="s">
        <v>202</v>
      </c>
      <c r="E109" s="718"/>
      <c r="F109" s="82"/>
      <c r="G109" s="145" t="s">
        <v>52</v>
      </c>
      <c r="H109" s="84" t="s">
        <v>124</v>
      </c>
      <c r="I109" s="123"/>
      <c r="J109" s="123" t="s">
        <v>11</v>
      </c>
      <c r="K109" s="85" t="s">
        <v>11</v>
      </c>
      <c r="L109" s="86"/>
      <c r="M109" s="523" t="s">
        <v>11</v>
      </c>
      <c r="N109" s="78" t="s">
        <v>418</v>
      </c>
      <c r="O109" s="553" t="s">
        <v>290</v>
      </c>
      <c r="P109" s="547" t="s">
        <v>377</v>
      </c>
      <c r="Q109" s="569" t="s">
        <v>376</v>
      </c>
      <c r="R109" s="427" t="s">
        <v>382</v>
      </c>
      <c r="S109" s="120" t="s">
        <v>382</v>
      </c>
      <c r="W109" s="743"/>
      <c r="X109" s="99"/>
      <c r="Y109" s="46"/>
      <c r="Z109" s="717"/>
      <c r="AA109" s="717"/>
      <c r="AB109" s="99"/>
      <c r="AC109" s="145"/>
      <c r="AD109" s="490"/>
      <c r="AE109" s="174"/>
      <c r="AF109" s="174"/>
      <c r="AG109" s="174"/>
      <c r="AH109" s="174"/>
      <c r="AI109" s="496"/>
      <c r="AJ109" s="177"/>
      <c r="AK109" s="177"/>
      <c r="AL109" s="78"/>
    </row>
    <row r="110" spans="1:38" ht="13.5" customHeight="1">
      <c r="A110" s="785"/>
      <c r="B110" s="90"/>
      <c r="C110" s="80"/>
      <c r="D110" s="81"/>
      <c r="E110" s="81"/>
      <c r="F110" s="82"/>
      <c r="G110" s="145" t="s">
        <v>52</v>
      </c>
      <c r="H110" s="84" t="s">
        <v>125</v>
      </c>
      <c r="I110" s="123"/>
      <c r="J110" s="85" t="s">
        <v>11</v>
      </c>
      <c r="K110" s="85" t="s">
        <v>11</v>
      </c>
      <c r="L110" s="86"/>
      <c r="M110" s="523" t="s">
        <v>11</v>
      </c>
      <c r="N110" s="78" t="s">
        <v>416</v>
      </c>
      <c r="O110" s="553" t="s">
        <v>290</v>
      </c>
      <c r="P110" s="547" t="s">
        <v>377</v>
      </c>
      <c r="Q110" s="569" t="s">
        <v>376</v>
      </c>
      <c r="R110" s="88"/>
      <c r="S110" s="598"/>
      <c r="W110" s="743"/>
      <c r="X110" s="99"/>
      <c r="Y110" s="81"/>
      <c r="Z110" s="81"/>
      <c r="AA110" s="81"/>
      <c r="AB110" s="99"/>
      <c r="AC110" s="145"/>
      <c r="AD110" s="490"/>
      <c r="AE110" s="174"/>
      <c r="AF110" s="174"/>
      <c r="AG110" s="174"/>
      <c r="AH110" s="174"/>
      <c r="AI110" s="496"/>
      <c r="AJ110" s="177"/>
      <c r="AK110" s="177"/>
      <c r="AL110" s="78"/>
    </row>
    <row r="111" spans="1:38" ht="13.5" customHeight="1">
      <c r="A111" s="785"/>
      <c r="B111" s="90"/>
      <c r="C111" s="80"/>
      <c r="E111" s="122"/>
      <c r="F111" s="82"/>
      <c r="G111" s="99" t="s">
        <v>52</v>
      </c>
      <c r="H111" s="107" t="s">
        <v>126</v>
      </c>
      <c r="I111" s="123"/>
      <c r="J111" s="123" t="s">
        <v>11</v>
      </c>
      <c r="K111" s="85" t="s">
        <v>11</v>
      </c>
      <c r="L111" s="86"/>
      <c r="M111" s="523" t="s">
        <v>11</v>
      </c>
      <c r="N111" s="78" t="s">
        <v>393</v>
      </c>
      <c r="O111" s="553" t="s">
        <v>290</v>
      </c>
      <c r="P111" s="547" t="s">
        <v>377</v>
      </c>
      <c r="Q111" s="569" t="s">
        <v>376</v>
      </c>
      <c r="R111" s="88"/>
      <c r="S111" s="598"/>
      <c r="W111" s="743"/>
      <c r="X111" s="99"/>
      <c r="Y111" s="81"/>
      <c r="Z111" s="46"/>
      <c r="AA111" s="46"/>
      <c r="AB111" s="99"/>
      <c r="AC111" s="99"/>
      <c r="AD111" s="492"/>
      <c r="AE111" s="174"/>
      <c r="AF111" s="174"/>
      <c r="AG111" s="174"/>
      <c r="AH111" s="174"/>
      <c r="AI111" s="496"/>
      <c r="AJ111" s="177"/>
      <c r="AK111" s="177"/>
      <c r="AL111" s="78"/>
    </row>
    <row r="112" spans="1:38" ht="13.5" customHeight="1">
      <c r="A112" s="785"/>
      <c r="B112" s="90"/>
      <c r="C112" s="80"/>
      <c r="D112" s="81"/>
      <c r="E112" s="120"/>
      <c r="F112" s="82"/>
      <c r="G112" s="99"/>
      <c r="H112" s="107" t="s">
        <v>127</v>
      </c>
      <c r="I112" s="123"/>
      <c r="J112" s="85" t="s">
        <v>11</v>
      </c>
      <c r="K112" s="85" t="s">
        <v>11</v>
      </c>
      <c r="L112" s="86"/>
      <c r="M112" s="523" t="s">
        <v>11</v>
      </c>
      <c r="N112" s="78" t="s">
        <v>417</v>
      </c>
      <c r="O112" s="553" t="s">
        <v>290</v>
      </c>
      <c r="P112" s="547" t="s">
        <v>377</v>
      </c>
      <c r="Q112" s="569" t="s">
        <v>376</v>
      </c>
      <c r="R112" s="88"/>
      <c r="S112" s="598"/>
      <c r="W112" s="743"/>
      <c r="X112" s="99"/>
      <c r="Y112" s="81"/>
      <c r="Z112" s="81"/>
      <c r="AA112" s="81"/>
      <c r="AB112" s="99"/>
      <c r="AC112" s="99"/>
      <c r="AD112" s="492"/>
      <c r="AE112" s="174"/>
      <c r="AF112" s="174"/>
      <c r="AG112" s="174"/>
      <c r="AH112" s="174"/>
      <c r="AI112" s="496"/>
      <c r="AJ112" s="177"/>
      <c r="AK112" s="177"/>
      <c r="AL112" s="78"/>
    </row>
    <row r="113" spans="1:39" ht="13.5" customHeight="1">
      <c r="A113" s="785"/>
      <c r="B113" s="90"/>
      <c r="C113" s="147"/>
      <c r="D113" s="148"/>
      <c r="E113" s="149"/>
      <c r="F113" s="82"/>
      <c r="G113" s="99" t="s">
        <v>52</v>
      </c>
      <c r="H113" s="107" t="s">
        <v>128</v>
      </c>
      <c r="I113" s="123"/>
      <c r="J113" s="123"/>
      <c r="K113" s="85"/>
      <c r="L113" s="86"/>
      <c r="M113" s="174"/>
      <c r="N113" s="496"/>
      <c r="O113" s="584"/>
      <c r="P113" s="583"/>
      <c r="Q113" s="574"/>
      <c r="R113" s="88"/>
      <c r="S113" s="598"/>
      <c r="W113" s="743"/>
      <c r="X113" s="99"/>
      <c r="Y113" s="148"/>
      <c r="Z113" s="148"/>
      <c r="AA113" s="148"/>
      <c r="AB113" s="99"/>
      <c r="AC113" s="99"/>
      <c r="AD113" s="492"/>
      <c r="AE113" s="174"/>
      <c r="AF113" s="174"/>
      <c r="AG113" s="174"/>
      <c r="AH113" s="174"/>
      <c r="AI113" s="496"/>
      <c r="AJ113" s="176"/>
      <c r="AK113" s="177"/>
      <c r="AL113" s="78"/>
    </row>
    <row r="114" spans="1:39" ht="13.5" customHeight="1">
      <c r="A114" s="785"/>
      <c r="B114" s="90"/>
      <c r="C114" s="80"/>
      <c r="D114" s="81"/>
      <c r="E114" s="81"/>
      <c r="F114" s="82"/>
      <c r="G114" s="99" t="s">
        <v>52</v>
      </c>
      <c r="H114" s="107" t="s">
        <v>45</v>
      </c>
      <c r="I114" s="123"/>
      <c r="J114" s="85"/>
      <c r="K114" s="85"/>
      <c r="L114" s="86"/>
      <c r="M114" s="174"/>
      <c r="N114" s="496"/>
      <c r="O114" s="584"/>
      <c r="P114" s="583"/>
      <c r="Q114" s="574"/>
      <c r="R114" s="88"/>
      <c r="S114" s="598"/>
      <c r="W114" s="743"/>
      <c r="X114" s="99"/>
      <c r="Y114" s="81"/>
      <c r="Z114" s="81"/>
      <c r="AA114" s="81"/>
      <c r="AB114" s="99"/>
      <c r="AC114" s="99"/>
      <c r="AD114" s="492"/>
      <c r="AE114" s="174"/>
      <c r="AF114" s="174"/>
      <c r="AG114" s="174"/>
      <c r="AH114" s="174"/>
      <c r="AI114" s="496"/>
      <c r="AJ114" s="176"/>
      <c r="AK114" s="177"/>
      <c r="AL114" s="78"/>
    </row>
    <row r="115" spans="1:39" ht="13.5" customHeight="1">
      <c r="A115" s="785"/>
      <c r="B115" s="90"/>
      <c r="C115" s="81"/>
      <c r="D115" s="81"/>
      <c r="E115" s="120"/>
      <c r="F115" s="82"/>
      <c r="G115" s="99" t="s">
        <v>52</v>
      </c>
      <c r="H115" s="107"/>
      <c r="I115" s="123"/>
      <c r="J115" s="85"/>
      <c r="K115" s="85"/>
      <c r="L115" s="86"/>
      <c r="M115" s="174"/>
      <c r="N115" s="496"/>
      <c r="O115" s="584"/>
      <c r="P115" s="583"/>
      <c r="Q115" s="574"/>
      <c r="R115" s="88"/>
      <c r="S115" s="598"/>
      <c r="W115" s="743"/>
      <c r="X115" s="99"/>
      <c r="Y115" s="81"/>
      <c r="Z115" s="81"/>
      <c r="AA115" s="81"/>
      <c r="AB115" s="99"/>
      <c r="AC115" s="99"/>
      <c r="AD115" s="492"/>
      <c r="AE115" s="174"/>
      <c r="AF115" s="174"/>
      <c r="AG115" s="174"/>
      <c r="AH115" s="174"/>
      <c r="AI115" s="496"/>
      <c r="AJ115" s="176"/>
      <c r="AK115" s="177"/>
      <c r="AL115" s="78"/>
    </row>
    <row r="116" spans="1:39" ht="14.25" customHeight="1">
      <c r="A116" s="785"/>
      <c r="B116" s="90"/>
      <c r="C116" s="109"/>
      <c r="D116" s="109"/>
      <c r="E116" s="109"/>
      <c r="F116" s="91"/>
      <c r="G116" s="135"/>
      <c r="H116" s="158"/>
      <c r="I116" s="159"/>
      <c r="J116" s="159"/>
      <c r="K116" s="159"/>
      <c r="L116" s="160"/>
      <c r="M116" s="138"/>
      <c r="N116" s="161"/>
      <c r="O116" s="585"/>
      <c r="P116" s="580"/>
      <c r="Q116" s="573"/>
      <c r="R116" s="96"/>
      <c r="S116" s="602"/>
      <c r="W116" s="743"/>
      <c r="X116" s="99"/>
      <c r="Y116" s="81"/>
      <c r="Z116" s="81"/>
      <c r="AA116" s="81"/>
      <c r="AB116" s="99"/>
      <c r="AC116" s="99"/>
      <c r="AD116" s="492"/>
      <c r="AE116" s="174"/>
      <c r="AF116" s="174"/>
      <c r="AG116" s="174"/>
      <c r="AH116" s="174"/>
      <c r="AI116" s="496"/>
      <c r="AJ116" s="176"/>
      <c r="AK116" s="177"/>
      <c r="AL116" s="78"/>
    </row>
    <row r="117" spans="1:39" ht="13.5" customHeight="1">
      <c r="A117" s="785"/>
      <c r="B117" s="163"/>
      <c r="C117" s="119"/>
      <c r="D117" s="690" t="s">
        <v>228</v>
      </c>
      <c r="E117" s="691"/>
      <c r="F117" s="82" t="s">
        <v>103</v>
      </c>
      <c r="G117" s="99" t="s">
        <v>11</v>
      </c>
      <c r="H117" s="107" t="s">
        <v>263</v>
      </c>
      <c r="I117" s="85" t="s">
        <v>52</v>
      </c>
      <c r="J117" s="85" t="s">
        <v>52</v>
      </c>
      <c r="K117" s="85" t="s">
        <v>52</v>
      </c>
      <c r="L117" s="86" t="s">
        <v>52</v>
      </c>
      <c r="M117" s="523" t="s">
        <v>11</v>
      </c>
      <c r="N117" s="252" t="s">
        <v>420</v>
      </c>
      <c r="O117" s="547" t="s">
        <v>290</v>
      </c>
      <c r="P117" s="583"/>
      <c r="Q117" s="569" t="s">
        <v>376</v>
      </c>
      <c r="R117" s="599" t="s">
        <v>381</v>
      </c>
      <c r="S117" s="482" t="s">
        <v>381</v>
      </c>
      <c r="W117" s="743"/>
      <c r="X117" s="498"/>
      <c r="Y117" s="46"/>
      <c r="Z117" s="717"/>
      <c r="AA117" s="717"/>
      <c r="AB117" s="99"/>
      <c r="AC117" s="99"/>
      <c r="AD117" s="492"/>
      <c r="AE117" s="174"/>
      <c r="AF117" s="174"/>
      <c r="AG117" s="174"/>
      <c r="AH117" s="174"/>
      <c r="AI117" s="496"/>
      <c r="AJ117" s="177"/>
      <c r="AK117" s="177"/>
      <c r="AL117" s="177"/>
    </row>
    <row r="118" spans="1:39" ht="13.5" customHeight="1">
      <c r="A118" s="785"/>
      <c r="B118" s="163"/>
      <c r="C118" s="80"/>
      <c r="D118" s="81"/>
      <c r="E118" s="81"/>
      <c r="F118" s="82"/>
      <c r="G118" s="99" t="s">
        <v>11</v>
      </c>
      <c r="H118" s="107" t="s">
        <v>264</v>
      </c>
      <c r="I118" s="85" t="s">
        <v>52</v>
      </c>
      <c r="J118" s="85" t="s">
        <v>52</v>
      </c>
      <c r="K118" s="85" t="s">
        <v>52</v>
      </c>
      <c r="L118" s="86" t="s">
        <v>52</v>
      </c>
      <c r="M118" s="523" t="s">
        <v>11</v>
      </c>
      <c r="N118" s="252" t="s">
        <v>421</v>
      </c>
      <c r="O118" s="547" t="s">
        <v>290</v>
      </c>
      <c r="P118" s="583"/>
      <c r="Q118" s="569" t="s">
        <v>376</v>
      </c>
      <c r="R118" s="427" t="s">
        <v>382</v>
      </c>
      <c r="S118" s="120" t="s">
        <v>382</v>
      </c>
      <c r="W118" s="743"/>
      <c r="X118" s="498"/>
      <c r="Y118" s="81"/>
      <c r="Z118" s="81"/>
      <c r="AA118" s="81"/>
      <c r="AB118" s="99"/>
      <c r="AC118" s="99"/>
      <c r="AD118" s="492"/>
      <c r="AE118" s="174"/>
      <c r="AF118" s="174"/>
      <c r="AG118" s="174"/>
      <c r="AH118" s="174"/>
      <c r="AI118" s="496"/>
      <c r="AJ118" s="177"/>
      <c r="AK118" s="177"/>
      <c r="AL118" s="177"/>
    </row>
    <row r="119" spans="1:39" ht="13.5" customHeight="1">
      <c r="A119" s="785"/>
      <c r="B119" s="163"/>
      <c r="C119" s="80"/>
      <c r="D119" s="81"/>
      <c r="E119" s="81"/>
      <c r="F119" s="82"/>
      <c r="G119" s="99" t="s">
        <v>11</v>
      </c>
      <c r="H119" s="107" t="s">
        <v>265</v>
      </c>
      <c r="I119" s="85"/>
      <c r="J119" s="85" t="s">
        <v>52</v>
      </c>
      <c r="K119" s="85" t="s">
        <v>52</v>
      </c>
      <c r="L119" s="86" t="s">
        <v>52</v>
      </c>
      <c r="M119" s="523" t="s">
        <v>11</v>
      </c>
      <c r="N119" s="252" t="s">
        <v>422</v>
      </c>
      <c r="O119" s="547" t="s">
        <v>290</v>
      </c>
      <c r="P119" s="583"/>
      <c r="Q119" s="569" t="s">
        <v>376</v>
      </c>
      <c r="R119" s="88"/>
      <c r="S119" s="598"/>
      <c r="W119" s="743"/>
      <c r="X119" s="498"/>
      <c r="Y119" s="81"/>
      <c r="Z119" s="81"/>
      <c r="AA119" s="81"/>
      <c r="AB119" s="99"/>
      <c r="AC119" s="99"/>
      <c r="AD119" s="492"/>
      <c r="AE119" s="174"/>
      <c r="AF119" s="174"/>
      <c r="AG119" s="174"/>
      <c r="AH119" s="174"/>
      <c r="AI119" s="496"/>
      <c r="AJ119" s="177"/>
      <c r="AK119" s="177"/>
      <c r="AL119" s="177"/>
    </row>
    <row r="120" spans="1:39" ht="13.5" customHeight="1">
      <c r="A120" s="785"/>
      <c r="B120" s="90"/>
      <c r="C120" s="80"/>
      <c r="D120" s="81"/>
      <c r="E120" s="81"/>
      <c r="F120" s="82"/>
      <c r="G120" s="99" t="s">
        <v>52</v>
      </c>
      <c r="H120" s="164" t="s">
        <v>104</v>
      </c>
      <c r="I120" s="85" t="s">
        <v>52</v>
      </c>
      <c r="J120" s="85" t="s">
        <v>52</v>
      </c>
      <c r="K120" s="85" t="s">
        <v>52</v>
      </c>
      <c r="L120" s="86" t="s">
        <v>52</v>
      </c>
      <c r="M120" s="523" t="s">
        <v>11</v>
      </c>
      <c r="N120" s="252" t="s">
        <v>423</v>
      </c>
      <c r="O120" s="547" t="s">
        <v>290</v>
      </c>
      <c r="P120" s="583"/>
      <c r="Q120" s="569" t="s">
        <v>376</v>
      </c>
      <c r="R120" s="88"/>
      <c r="S120" s="598"/>
      <c r="W120" s="743"/>
      <c r="X120" s="99"/>
      <c r="Y120" s="81"/>
      <c r="Z120" s="81"/>
      <c r="AA120" s="81"/>
      <c r="AB120" s="99"/>
      <c r="AC120" s="99"/>
      <c r="AD120" s="499"/>
      <c r="AE120" s="174"/>
      <c r="AF120" s="174"/>
      <c r="AG120" s="174"/>
      <c r="AH120" s="174"/>
      <c r="AI120" s="496"/>
      <c r="AJ120" s="177"/>
      <c r="AK120" s="177"/>
      <c r="AL120" s="177"/>
    </row>
    <row r="121" spans="1:39" ht="13.5" customHeight="1">
      <c r="A121" s="785"/>
      <c r="B121" s="90"/>
      <c r="C121" s="80"/>
      <c r="D121" s="81"/>
      <c r="E121" s="81"/>
      <c r="F121" s="82"/>
      <c r="G121" s="99" t="s">
        <v>52</v>
      </c>
      <c r="H121" s="165"/>
      <c r="I121" s="85"/>
      <c r="J121" s="85" t="s">
        <v>52</v>
      </c>
      <c r="K121" s="85" t="s">
        <v>52</v>
      </c>
      <c r="L121" s="86" t="s">
        <v>52</v>
      </c>
      <c r="M121" s="523" t="s">
        <v>11</v>
      </c>
      <c r="N121" s="252" t="s">
        <v>424</v>
      </c>
      <c r="O121" s="547" t="s">
        <v>290</v>
      </c>
      <c r="P121" s="583"/>
      <c r="Q121" s="569" t="s">
        <v>376</v>
      </c>
      <c r="R121" s="88"/>
      <c r="S121" s="598"/>
      <c r="W121" s="743"/>
      <c r="X121" s="99"/>
      <c r="Y121" s="81"/>
      <c r="Z121" s="81"/>
      <c r="AA121" s="81"/>
      <c r="AB121" s="99"/>
      <c r="AC121" s="99"/>
      <c r="AD121" s="500"/>
      <c r="AE121" s="174"/>
      <c r="AF121" s="174"/>
      <c r="AG121" s="174"/>
      <c r="AH121" s="174"/>
      <c r="AI121" s="496"/>
      <c r="AJ121" s="177"/>
      <c r="AK121" s="177"/>
      <c r="AL121" s="177"/>
    </row>
    <row r="122" spans="1:39" ht="13.5" customHeight="1">
      <c r="A122" s="785"/>
      <c r="B122" s="90"/>
      <c r="C122" s="80"/>
      <c r="D122" s="81"/>
      <c r="E122" s="81"/>
      <c r="F122" s="82"/>
      <c r="G122" s="145"/>
      <c r="H122" s="84"/>
      <c r="I122" s="85"/>
      <c r="J122" s="85"/>
      <c r="K122" s="85"/>
      <c r="L122" s="86" t="s">
        <v>52</v>
      </c>
      <c r="M122" s="523" t="s">
        <v>11</v>
      </c>
      <c r="N122" s="252" t="s">
        <v>425</v>
      </c>
      <c r="O122" s="547" t="s">
        <v>290</v>
      </c>
      <c r="P122" s="583"/>
      <c r="Q122" s="574"/>
      <c r="R122" s="88"/>
      <c r="S122" s="598"/>
      <c r="W122" s="743"/>
      <c r="X122" s="99"/>
      <c r="Y122" s="81"/>
      <c r="Z122" s="81"/>
      <c r="AA122" s="81"/>
      <c r="AB122" s="99"/>
      <c r="AC122" s="145"/>
      <c r="AD122" s="490"/>
      <c r="AE122" s="174"/>
      <c r="AF122" s="174"/>
      <c r="AG122" s="174"/>
      <c r="AH122" s="174"/>
      <c r="AI122" s="496"/>
      <c r="AJ122" s="176"/>
      <c r="AK122" s="177"/>
      <c r="AL122" s="177"/>
    </row>
    <row r="123" spans="1:39" ht="13.5" customHeight="1" thickBot="1">
      <c r="A123" s="786"/>
      <c r="B123" s="125"/>
      <c r="C123" s="166"/>
      <c r="D123" s="126"/>
      <c r="E123" s="126"/>
      <c r="F123" s="127"/>
      <c r="G123" s="167"/>
      <c r="H123" s="168"/>
      <c r="I123" s="169"/>
      <c r="J123" s="169"/>
      <c r="K123" s="169"/>
      <c r="L123" s="170" t="s">
        <v>52</v>
      </c>
      <c r="M123" s="620" t="s">
        <v>11</v>
      </c>
      <c r="N123" s="391" t="s">
        <v>426</v>
      </c>
      <c r="O123" s="586"/>
      <c r="P123" s="586"/>
      <c r="Q123" s="587" t="s">
        <v>376</v>
      </c>
      <c r="R123" s="133"/>
      <c r="S123" s="603"/>
      <c r="W123" s="743"/>
      <c r="X123" s="99"/>
      <c r="Y123" s="81"/>
      <c r="Z123" s="81"/>
      <c r="AA123" s="81"/>
      <c r="AB123" s="99"/>
      <c r="AC123" s="145"/>
      <c r="AD123" s="490"/>
      <c r="AE123" s="174"/>
      <c r="AF123" s="174"/>
      <c r="AG123" s="174"/>
      <c r="AH123" s="174"/>
      <c r="AI123" s="496"/>
      <c r="AJ123" s="176"/>
      <c r="AK123" s="177"/>
      <c r="AL123" s="177"/>
    </row>
    <row r="124" spans="1:39" ht="15.95" customHeight="1">
      <c r="A124" s="1" t="s">
        <v>262</v>
      </c>
      <c r="B124" s="37"/>
      <c r="C124" s="37"/>
      <c r="D124" s="38"/>
      <c r="E124" s="37"/>
      <c r="F124" s="37"/>
      <c r="G124" s="37"/>
      <c r="H124" s="39"/>
      <c r="I124" s="37"/>
      <c r="J124" s="37"/>
      <c r="K124" s="37"/>
      <c r="L124" s="37"/>
      <c r="M124" s="37"/>
      <c r="N124" s="37"/>
      <c r="O124" s="37"/>
      <c r="P124" s="37"/>
      <c r="Q124" s="37"/>
      <c r="R124" s="37"/>
      <c r="S124" s="40" t="s">
        <v>134</v>
      </c>
      <c r="T124" s="37"/>
      <c r="U124" s="37"/>
      <c r="W124" s="1"/>
      <c r="X124" s="37"/>
      <c r="Y124" s="37"/>
      <c r="Z124" s="38"/>
      <c r="AA124" s="37"/>
      <c r="AB124" s="37"/>
      <c r="AC124" s="37"/>
      <c r="AE124" s="37"/>
      <c r="AF124" s="37"/>
      <c r="AG124" s="37"/>
      <c r="AH124" s="37"/>
      <c r="AI124" s="37"/>
      <c r="AJ124" s="37"/>
      <c r="AK124" s="37"/>
      <c r="AL124" s="40"/>
      <c r="AM124" s="37"/>
    </row>
    <row r="125" spans="1:39" ht="13.5" customHeight="1">
      <c r="A125" s="41"/>
      <c r="B125" s="42"/>
      <c r="C125" s="42"/>
      <c r="D125" s="42"/>
      <c r="E125" s="42"/>
      <c r="F125" s="42"/>
      <c r="G125" s="42"/>
      <c r="H125" s="42"/>
      <c r="I125" s="42"/>
      <c r="J125" s="42"/>
      <c r="K125" s="42"/>
      <c r="L125" s="42"/>
      <c r="M125" s="42"/>
      <c r="N125" s="42"/>
      <c r="O125" s="42"/>
      <c r="P125" s="42"/>
      <c r="Q125" s="42"/>
      <c r="R125" s="42"/>
      <c r="S125" s="43" t="s">
        <v>22</v>
      </c>
      <c r="T125" s="42"/>
      <c r="U125" s="42"/>
      <c r="W125" s="41"/>
      <c r="X125" s="42"/>
      <c r="Y125" s="42"/>
      <c r="Z125" s="42"/>
      <c r="AA125" s="42"/>
      <c r="AB125" s="42"/>
      <c r="AC125" s="42"/>
      <c r="AD125" s="42"/>
      <c r="AE125" s="42"/>
      <c r="AF125" s="42"/>
      <c r="AG125" s="42"/>
      <c r="AH125" s="42"/>
      <c r="AI125" s="42"/>
      <c r="AJ125" s="42"/>
      <c r="AK125" s="42"/>
      <c r="AL125" s="43"/>
      <c r="AM125" s="42"/>
    </row>
    <row r="126" spans="1:39" ht="12" customHeight="1">
      <c r="A126" s="44"/>
      <c r="B126" s="45"/>
      <c r="C126" s="45"/>
      <c r="D126" s="45"/>
      <c r="L126" s="47"/>
      <c r="M126" s="47"/>
      <c r="S126" s="48" t="s">
        <v>1</v>
      </c>
      <c r="W126" s="44"/>
      <c r="X126" s="45"/>
      <c r="Y126" s="45"/>
      <c r="Z126" s="45"/>
      <c r="AD126" s="46"/>
      <c r="AH126" s="47"/>
      <c r="AI126" s="46"/>
      <c r="AJ126" s="46"/>
      <c r="AL126" s="48"/>
    </row>
    <row r="127" spans="1:39" ht="6" customHeight="1" thickBot="1">
      <c r="A127" s="49"/>
      <c r="B127" s="45"/>
      <c r="C127" s="45"/>
      <c r="D127" s="45"/>
      <c r="L127" s="47"/>
      <c r="M127" s="47"/>
      <c r="S127" s="48"/>
      <c r="W127" s="49"/>
      <c r="X127" s="45"/>
      <c r="Y127" s="45"/>
      <c r="Z127" s="45"/>
      <c r="AD127" s="46"/>
      <c r="AH127" s="47"/>
      <c r="AI127" s="46"/>
      <c r="AJ127" s="46"/>
      <c r="AL127" s="48"/>
    </row>
    <row r="128" spans="1:39" ht="15" customHeight="1">
      <c r="A128" s="50"/>
      <c r="B128" s="777" t="s">
        <v>88</v>
      </c>
      <c r="C128" s="761" t="s">
        <v>87</v>
      </c>
      <c r="D128" s="762"/>
      <c r="E128" s="762"/>
      <c r="F128" s="51" t="s">
        <v>81</v>
      </c>
      <c r="G128" s="52"/>
      <c r="H128" s="53"/>
      <c r="I128" s="52"/>
      <c r="J128" s="52"/>
      <c r="K128" s="52"/>
      <c r="L128" s="54"/>
      <c r="M128" s="52"/>
      <c r="N128" s="55" t="s">
        <v>2</v>
      </c>
      <c r="O128" s="55"/>
      <c r="P128" s="55"/>
      <c r="Q128" s="52"/>
      <c r="R128" s="52"/>
      <c r="S128" s="54"/>
      <c r="T128" s="49"/>
      <c r="U128" s="49"/>
      <c r="W128" s="172"/>
      <c r="X128" s="726"/>
      <c r="Y128" s="726"/>
      <c r="Z128" s="726"/>
      <c r="AA128" s="726"/>
      <c r="AB128" s="487"/>
      <c r="AC128" s="488"/>
      <c r="AD128" s="276"/>
      <c r="AE128" s="488"/>
      <c r="AF128" s="488"/>
      <c r="AG128" s="488"/>
      <c r="AH128" s="488"/>
      <c r="AI128" s="487"/>
      <c r="AJ128" s="488"/>
      <c r="AK128" s="488"/>
      <c r="AL128" s="488"/>
      <c r="AM128" s="49"/>
    </row>
    <row r="129" spans="1:39" ht="24.75" customHeight="1">
      <c r="A129" s="56"/>
      <c r="B129" s="778"/>
      <c r="C129" s="763"/>
      <c r="D129" s="726"/>
      <c r="E129" s="726"/>
      <c r="F129" s="715" t="s">
        <v>21</v>
      </c>
      <c r="G129" s="713" t="s">
        <v>71</v>
      </c>
      <c r="H129" s="685"/>
      <c r="I129" s="710" t="s">
        <v>3</v>
      </c>
      <c r="J129" s="711"/>
      <c r="K129" s="711"/>
      <c r="L129" s="712"/>
      <c r="M129" s="684" t="s">
        <v>72</v>
      </c>
      <c r="N129" s="685"/>
      <c r="O129" s="678" t="s">
        <v>380</v>
      </c>
      <c r="P129" s="679"/>
      <c r="Q129" s="680"/>
      <c r="R129" s="746" t="s">
        <v>4</v>
      </c>
      <c r="S129" s="747"/>
      <c r="T129" s="49"/>
      <c r="U129" s="49"/>
      <c r="W129" s="172"/>
      <c r="X129" s="726"/>
      <c r="Y129" s="726"/>
      <c r="Z129" s="726"/>
      <c r="AA129" s="726"/>
      <c r="AB129" s="722"/>
      <c r="AC129" s="720"/>
      <c r="AD129" s="720"/>
      <c r="AE129" s="719"/>
      <c r="AF129" s="719"/>
      <c r="AG129" s="719"/>
      <c r="AH129" s="719"/>
      <c r="AI129" s="720"/>
      <c r="AJ129" s="721"/>
      <c r="AK129" s="722"/>
      <c r="AL129" s="723"/>
      <c r="AM129" s="49"/>
    </row>
    <row r="130" spans="1:39" ht="15" customHeight="1" thickBot="1">
      <c r="A130" s="60"/>
      <c r="B130" s="779"/>
      <c r="C130" s="764"/>
      <c r="D130" s="765"/>
      <c r="E130" s="765"/>
      <c r="F130" s="716"/>
      <c r="G130" s="714"/>
      <c r="H130" s="687"/>
      <c r="I130" s="63" t="s">
        <v>5</v>
      </c>
      <c r="J130" s="63" t="s">
        <v>6</v>
      </c>
      <c r="K130" s="63" t="s">
        <v>7</v>
      </c>
      <c r="L130" s="64" t="s">
        <v>8</v>
      </c>
      <c r="M130" s="686"/>
      <c r="N130" s="687"/>
      <c r="O130" s="681"/>
      <c r="P130" s="682"/>
      <c r="Q130" s="683"/>
      <c r="R130" s="66" t="s">
        <v>9</v>
      </c>
      <c r="S130" s="67" t="s">
        <v>10</v>
      </c>
      <c r="T130" s="49"/>
      <c r="U130" s="49"/>
      <c r="W130" s="172"/>
      <c r="X130" s="726"/>
      <c r="Y130" s="726"/>
      <c r="Z130" s="726"/>
      <c r="AA130" s="726"/>
      <c r="AB130" s="723"/>
      <c r="AC130" s="720"/>
      <c r="AD130" s="720"/>
      <c r="AE130" s="172"/>
      <c r="AF130" s="172"/>
      <c r="AG130" s="172"/>
      <c r="AH130" s="172"/>
      <c r="AI130" s="720"/>
      <c r="AJ130" s="721"/>
      <c r="AK130" s="177"/>
      <c r="AL130" s="488"/>
      <c r="AM130" s="49"/>
    </row>
    <row r="131" spans="1:39" ht="13.5" customHeight="1" thickTop="1">
      <c r="A131" s="787" t="s">
        <v>213</v>
      </c>
      <c r="B131" s="804" t="s">
        <v>221</v>
      </c>
      <c r="C131" s="119"/>
      <c r="D131" s="708" t="s">
        <v>229</v>
      </c>
      <c r="E131" s="709"/>
      <c r="F131" s="82" t="s">
        <v>103</v>
      </c>
      <c r="G131" s="99" t="s">
        <v>52</v>
      </c>
      <c r="H131" s="165" t="s">
        <v>208</v>
      </c>
      <c r="I131" s="85"/>
      <c r="J131" s="85"/>
      <c r="K131" s="85"/>
      <c r="L131" s="86" t="s">
        <v>11</v>
      </c>
      <c r="M131" s="523" t="s">
        <v>11</v>
      </c>
      <c r="N131" s="178" t="s">
        <v>427</v>
      </c>
      <c r="O131" s="547" t="s">
        <v>290</v>
      </c>
      <c r="P131" s="557"/>
      <c r="Q131" s="574"/>
      <c r="R131" s="599" t="s">
        <v>381</v>
      </c>
      <c r="S131" s="482" t="s">
        <v>381</v>
      </c>
      <c r="W131" s="740"/>
      <c r="X131" s="721"/>
      <c r="Y131" s="46"/>
      <c r="Z131" s="717"/>
      <c r="AA131" s="717"/>
      <c r="AB131" s="99"/>
      <c r="AC131" s="99"/>
      <c r="AD131" s="500"/>
      <c r="AE131" s="174"/>
      <c r="AF131" s="174"/>
      <c r="AG131" s="174"/>
      <c r="AH131" s="174"/>
      <c r="AI131" s="501"/>
      <c r="AJ131" s="176"/>
      <c r="AK131" s="177"/>
      <c r="AL131" s="177"/>
    </row>
    <row r="132" spans="1:39" ht="13.5" customHeight="1">
      <c r="A132" s="788"/>
      <c r="B132" s="805"/>
      <c r="C132" s="80"/>
      <c r="D132" s="81"/>
      <c r="E132" s="81"/>
      <c r="F132" s="82"/>
      <c r="G132" s="99" t="s">
        <v>52</v>
      </c>
      <c r="H132" s="84" t="s">
        <v>136</v>
      </c>
      <c r="I132" s="85"/>
      <c r="J132" s="85"/>
      <c r="K132" s="85"/>
      <c r="L132" s="86" t="s">
        <v>11</v>
      </c>
      <c r="M132" s="523" t="s">
        <v>11</v>
      </c>
      <c r="N132" s="178" t="s">
        <v>428</v>
      </c>
      <c r="O132" s="547" t="s">
        <v>290</v>
      </c>
      <c r="P132" s="501"/>
      <c r="Q132" s="569" t="s">
        <v>376</v>
      </c>
      <c r="R132" s="427" t="s">
        <v>382</v>
      </c>
      <c r="S132" s="120" t="s">
        <v>382</v>
      </c>
      <c r="W132" s="740"/>
      <c r="X132" s="721"/>
      <c r="Y132" s="81"/>
      <c r="Z132" s="81"/>
      <c r="AA132" s="81"/>
      <c r="AB132" s="99"/>
      <c r="AC132" s="99"/>
      <c r="AD132" s="490"/>
      <c r="AE132" s="174"/>
      <c r="AF132" s="174"/>
      <c r="AG132" s="174"/>
      <c r="AH132" s="174"/>
      <c r="AI132" s="501"/>
      <c r="AJ132" s="177"/>
      <c r="AK132" s="502"/>
      <c r="AL132" s="502"/>
    </row>
    <row r="133" spans="1:39" ht="13.5" customHeight="1">
      <c r="A133" s="788"/>
      <c r="B133" s="805"/>
      <c r="C133" s="81"/>
      <c r="D133" s="81"/>
      <c r="E133" s="81"/>
      <c r="F133" s="82"/>
      <c r="G133" s="99" t="s">
        <v>52</v>
      </c>
      <c r="H133" s="165"/>
      <c r="I133" s="85"/>
      <c r="J133" s="85"/>
      <c r="K133" s="85"/>
      <c r="L133" s="86" t="s">
        <v>11</v>
      </c>
      <c r="M133" s="523" t="s">
        <v>11</v>
      </c>
      <c r="N133" s="178" t="s">
        <v>429</v>
      </c>
      <c r="O133" s="547" t="s">
        <v>290</v>
      </c>
      <c r="P133" s="547" t="s">
        <v>377</v>
      </c>
      <c r="Q133" s="569"/>
      <c r="R133" s="88"/>
      <c r="S133" s="604"/>
      <c r="W133" s="740"/>
      <c r="X133" s="721"/>
      <c r="Y133" s="81"/>
      <c r="Z133" s="81"/>
      <c r="AA133" s="81"/>
      <c r="AB133" s="99"/>
      <c r="AC133" s="99"/>
      <c r="AD133" s="500"/>
      <c r="AE133" s="174"/>
      <c r="AF133" s="174"/>
      <c r="AG133" s="174"/>
      <c r="AH133" s="174"/>
      <c r="AI133" s="501"/>
      <c r="AJ133" s="177"/>
      <c r="AK133" s="177"/>
      <c r="AL133" s="177"/>
    </row>
    <row r="134" spans="1:39" ht="13.5" customHeight="1">
      <c r="A134" s="788"/>
      <c r="B134" s="805"/>
      <c r="C134" s="81"/>
      <c r="D134" s="81"/>
      <c r="E134" s="81"/>
      <c r="F134" s="82"/>
      <c r="G134" s="99"/>
      <c r="H134" s="165"/>
      <c r="I134" s="85"/>
      <c r="J134" s="85"/>
      <c r="K134" s="85"/>
      <c r="L134" s="86" t="s">
        <v>11</v>
      </c>
      <c r="M134" s="523" t="s">
        <v>11</v>
      </c>
      <c r="N134" s="178" t="s">
        <v>430</v>
      </c>
      <c r="O134" s="501"/>
      <c r="P134" s="501"/>
      <c r="Q134" s="569" t="s">
        <v>376</v>
      </c>
      <c r="R134" s="605"/>
      <c r="S134" s="606"/>
      <c r="W134" s="740"/>
      <c r="X134" s="721"/>
      <c r="Y134" s="81"/>
      <c r="Z134" s="81"/>
      <c r="AA134" s="81"/>
      <c r="AB134" s="99"/>
      <c r="AC134" s="99"/>
      <c r="AD134" s="500"/>
      <c r="AE134" s="174"/>
      <c r="AF134" s="174"/>
      <c r="AG134" s="174"/>
      <c r="AH134" s="174"/>
      <c r="AI134" s="501"/>
      <c r="AJ134" s="176"/>
      <c r="AK134" s="502"/>
      <c r="AL134" s="502"/>
    </row>
    <row r="135" spans="1:39" ht="13.5" customHeight="1">
      <c r="A135" s="788"/>
      <c r="B135" s="90"/>
      <c r="C135" s="81"/>
      <c r="D135" s="81"/>
      <c r="E135" s="81"/>
      <c r="F135" s="82"/>
      <c r="G135" s="99"/>
      <c r="H135" s="165"/>
      <c r="I135" s="85"/>
      <c r="J135" s="85"/>
      <c r="K135" s="85"/>
      <c r="L135" s="86" t="s">
        <v>11</v>
      </c>
      <c r="M135" s="523" t="s">
        <v>11</v>
      </c>
      <c r="N135" s="178" t="s">
        <v>431</v>
      </c>
      <c r="O135" s="547" t="s">
        <v>290</v>
      </c>
      <c r="P135" s="501"/>
      <c r="Q135" s="574"/>
      <c r="R135" s="88"/>
      <c r="S135" s="604"/>
      <c r="W135" s="740"/>
      <c r="X135" s="99"/>
      <c r="Y135" s="81"/>
      <c r="Z135" s="81"/>
      <c r="AA135" s="81"/>
      <c r="AB135" s="99"/>
      <c r="AC135" s="99"/>
      <c r="AD135" s="500"/>
      <c r="AE135" s="174"/>
      <c r="AF135" s="174"/>
      <c r="AG135" s="174"/>
      <c r="AH135" s="174"/>
      <c r="AI135" s="501"/>
      <c r="AJ135" s="176"/>
      <c r="AK135" s="78"/>
      <c r="AL135" s="78"/>
    </row>
    <row r="136" spans="1:39" ht="13.5" customHeight="1">
      <c r="A136" s="788"/>
      <c r="B136" s="90"/>
      <c r="C136" s="81"/>
      <c r="D136" s="81"/>
      <c r="E136" s="81"/>
      <c r="F136" s="82"/>
      <c r="G136" s="99"/>
      <c r="H136" s="165"/>
      <c r="I136" s="85"/>
      <c r="J136" s="85"/>
      <c r="K136" s="85"/>
      <c r="L136" s="86" t="s">
        <v>11</v>
      </c>
      <c r="M136" s="523" t="s">
        <v>11</v>
      </c>
      <c r="N136" s="178" t="s">
        <v>432</v>
      </c>
      <c r="O136" s="501"/>
      <c r="P136" s="501"/>
      <c r="Q136" s="569" t="s">
        <v>376</v>
      </c>
      <c r="R136" s="605"/>
      <c r="S136" s="607"/>
      <c r="W136" s="740"/>
      <c r="X136" s="99"/>
      <c r="Y136" s="81"/>
      <c r="Z136" s="81"/>
      <c r="AA136" s="81"/>
      <c r="AB136" s="99"/>
      <c r="AC136" s="99"/>
      <c r="AD136" s="500"/>
      <c r="AE136" s="174"/>
      <c r="AF136" s="174"/>
      <c r="AG136" s="174"/>
      <c r="AH136" s="174"/>
      <c r="AI136" s="501"/>
      <c r="AJ136" s="176"/>
      <c r="AK136" s="502"/>
      <c r="AL136" s="502"/>
    </row>
    <row r="137" spans="1:39" ht="13.5" customHeight="1">
      <c r="A137" s="788"/>
      <c r="B137" s="181"/>
      <c r="C137" s="109"/>
      <c r="D137" s="109"/>
      <c r="E137" s="109"/>
      <c r="F137" s="91"/>
      <c r="G137" s="135"/>
      <c r="H137" s="182"/>
      <c r="I137" s="94"/>
      <c r="J137" s="94"/>
      <c r="K137" s="94"/>
      <c r="L137" s="95"/>
      <c r="M137" s="138"/>
      <c r="N137" s="183" t="s">
        <v>266</v>
      </c>
      <c r="O137" s="161"/>
      <c r="P137" s="161"/>
      <c r="Q137" s="571"/>
      <c r="R137" s="96"/>
      <c r="S137" s="600"/>
      <c r="W137" s="740"/>
      <c r="X137" s="99"/>
      <c r="Y137" s="81"/>
      <c r="Z137" s="81"/>
      <c r="AA137" s="81"/>
      <c r="AB137" s="99"/>
      <c r="AC137" s="99"/>
      <c r="AD137" s="500"/>
      <c r="AE137" s="174"/>
      <c r="AF137" s="174"/>
      <c r="AG137" s="174"/>
      <c r="AH137" s="174"/>
      <c r="AI137" s="496"/>
      <c r="AJ137" s="177"/>
      <c r="AK137" s="78"/>
      <c r="AL137" s="78"/>
    </row>
    <row r="138" spans="1:39" ht="13.5" customHeight="1">
      <c r="A138" s="788"/>
      <c r="B138" s="806" t="s">
        <v>222</v>
      </c>
      <c r="C138" s="185"/>
      <c r="D138" s="704" t="s">
        <v>223</v>
      </c>
      <c r="E138" s="705"/>
      <c r="F138" s="82" t="s">
        <v>103</v>
      </c>
      <c r="G138" s="99" t="s">
        <v>11</v>
      </c>
      <c r="H138" s="164" t="s">
        <v>136</v>
      </c>
      <c r="I138" s="85"/>
      <c r="J138" s="85"/>
      <c r="K138" s="85"/>
      <c r="L138" s="86" t="s">
        <v>11</v>
      </c>
      <c r="M138" s="523" t="s">
        <v>11</v>
      </c>
      <c r="N138" s="252" t="s">
        <v>433</v>
      </c>
      <c r="O138" s="547" t="s">
        <v>290</v>
      </c>
      <c r="P138" s="496"/>
      <c r="Q138" s="569" t="s">
        <v>376</v>
      </c>
      <c r="R138" s="599" t="s">
        <v>381</v>
      </c>
      <c r="S138" s="482" t="s">
        <v>381</v>
      </c>
      <c r="W138" s="740"/>
      <c r="X138" s="721"/>
      <c r="Y138" s="503"/>
      <c r="Z138" s="706"/>
      <c r="AA138" s="706"/>
      <c r="AB138" s="99"/>
      <c r="AC138" s="99"/>
      <c r="AD138" s="499"/>
      <c r="AE138" s="174"/>
      <c r="AF138" s="174"/>
      <c r="AG138" s="174"/>
      <c r="AH138" s="174"/>
      <c r="AI138" s="496"/>
      <c r="AJ138" s="177"/>
      <c r="AK138" s="177"/>
      <c r="AL138" s="177"/>
    </row>
    <row r="139" spans="1:39" ht="13.5" customHeight="1">
      <c r="A139" s="788"/>
      <c r="B139" s="805"/>
      <c r="C139" s="186"/>
      <c r="D139" s="706"/>
      <c r="E139" s="707"/>
      <c r="F139" s="82"/>
      <c r="G139" s="99" t="s">
        <v>52</v>
      </c>
      <c r="H139" s="164" t="s">
        <v>137</v>
      </c>
      <c r="I139" s="85"/>
      <c r="J139" s="85"/>
      <c r="K139" s="85"/>
      <c r="L139" s="86" t="s">
        <v>11</v>
      </c>
      <c r="M139" s="523" t="s">
        <v>11</v>
      </c>
      <c r="N139" s="252" t="s">
        <v>434</v>
      </c>
      <c r="O139" s="547" t="s">
        <v>290</v>
      </c>
      <c r="P139" s="496"/>
      <c r="Q139" s="574"/>
      <c r="R139" s="427" t="s">
        <v>382</v>
      </c>
      <c r="S139" s="120" t="s">
        <v>382</v>
      </c>
      <c r="W139" s="740"/>
      <c r="X139" s="721"/>
      <c r="Y139" s="503"/>
      <c r="Z139" s="706"/>
      <c r="AA139" s="706"/>
      <c r="AB139" s="99"/>
      <c r="AC139" s="99"/>
      <c r="AD139" s="499"/>
      <c r="AE139" s="174"/>
      <c r="AF139" s="174"/>
      <c r="AG139" s="174"/>
      <c r="AH139" s="174"/>
      <c r="AI139" s="496"/>
      <c r="AJ139" s="176"/>
      <c r="AK139" s="495"/>
      <c r="AL139" s="495"/>
    </row>
    <row r="140" spans="1:39" ht="13.5" customHeight="1">
      <c r="A140" s="788"/>
      <c r="B140" s="90"/>
      <c r="C140" s="81"/>
      <c r="D140" s="81"/>
      <c r="E140" s="81"/>
      <c r="F140" s="82"/>
      <c r="G140" s="99" t="s">
        <v>52</v>
      </c>
      <c r="H140" s="164"/>
      <c r="I140" s="85"/>
      <c r="J140" s="85"/>
      <c r="K140" s="85"/>
      <c r="L140" s="86"/>
      <c r="M140" s="174"/>
      <c r="N140" s="146" t="s">
        <v>435</v>
      </c>
      <c r="O140" s="496"/>
      <c r="P140" s="496"/>
      <c r="Q140" s="574"/>
      <c r="R140" s="104"/>
      <c r="S140" s="608"/>
      <c r="W140" s="740"/>
      <c r="X140" s="99"/>
      <c r="Y140" s="81"/>
      <c r="Z140" s="81"/>
      <c r="AA140" s="81"/>
      <c r="AB140" s="99"/>
      <c r="AC140" s="99"/>
      <c r="AD140" s="499"/>
      <c r="AE140" s="174"/>
      <c r="AF140" s="174"/>
      <c r="AG140" s="174"/>
      <c r="AH140" s="174"/>
      <c r="AI140" s="496"/>
      <c r="AJ140" s="176"/>
      <c r="AK140" s="495"/>
      <c r="AL140" s="495"/>
    </row>
    <row r="141" spans="1:39" ht="13.5" customHeight="1">
      <c r="A141" s="788"/>
      <c r="B141" s="181"/>
      <c r="C141" s="109"/>
      <c r="D141" s="109"/>
      <c r="E141" s="109"/>
      <c r="F141" s="91"/>
      <c r="G141" s="135"/>
      <c r="H141" s="188"/>
      <c r="I141" s="94"/>
      <c r="J141" s="94"/>
      <c r="K141" s="94"/>
      <c r="L141" s="95" t="s">
        <v>52</v>
      </c>
      <c r="M141" s="523" t="s">
        <v>11</v>
      </c>
      <c r="N141" s="192" t="s">
        <v>45</v>
      </c>
      <c r="O141" s="547" t="s">
        <v>290</v>
      </c>
      <c r="P141" s="161"/>
      <c r="Q141" s="573"/>
      <c r="R141" s="96"/>
      <c r="S141" s="600"/>
      <c r="W141" s="740"/>
      <c r="X141" s="99"/>
      <c r="Y141" s="81"/>
      <c r="Z141" s="81"/>
      <c r="AA141" s="81"/>
      <c r="AB141" s="99"/>
      <c r="AC141" s="99"/>
      <c r="AD141" s="499"/>
      <c r="AE141" s="174"/>
      <c r="AF141" s="174"/>
      <c r="AG141" s="174"/>
      <c r="AH141" s="174"/>
      <c r="AI141" s="496"/>
      <c r="AJ141" s="176"/>
      <c r="AK141" s="177"/>
      <c r="AL141" s="177"/>
    </row>
    <row r="142" spans="1:39" ht="13.5" customHeight="1">
      <c r="A142" s="788"/>
      <c r="B142" s="90" t="s">
        <v>138</v>
      </c>
      <c r="C142" s="185"/>
      <c r="D142" s="704" t="s">
        <v>224</v>
      </c>
      <c r="E142" s="705"/>
      <c r="F142" s="82" t="s">
        <v>103</v>
      </c>
      <c r="G142" s="99" t="s">
        <v>11</v>
      </c>
      <c r="H142" s="164" t="s">
        <v>136</v>
      </c>
      <c r="I142" s="85"/>
      <c r="J142" s="85"/>
      <c r="K142" s="85" t="s">
        <v>11</v>
      </c>
      <c r="L142" s="86" t="s">
        <v>11</v>
      </c>
      <c r="M142" s="531" t="s">
        <v>11</v>
      </c>
      <c r="N142" s="252" t="s">
        <v>436</v>
      </c>
      <c r="O142" s="551" t="s">
        <v>290</v>
      </c>
      <c r="P142" s="496"/>
      <c r="Q142" s="574"/>
      <c r="R142" s="599" t="s">
        <v>381</v>
      </c>
      <c r="S142" s="482" t="s">
        <v>381</v>
      </c>
      <c r="W142" s="740"/>
      <c r="X142" s="99"/>
      <c r="Y142" s="503"/>
      <c r="Z142" s="706"/>
      <c r="AA142" s="706"/>
      <c r="AB142" s="99"/>
      <c r="AC142" s="99"/>
      <c r="AD142" s="499"/>
      <c r="AE142" s="174"/>
      <c r="AF142" s="174"/>
      <c r="AG142" s="174"/>
      <c r="AH142" s="174"/>
      <c r="AI142" s="496"/>
      <c r="AJ142" s="176"/>
      <c r="AK142" s="177"/>
      <c r="AL142" s="177"/>
    </row>
    <row r="143" spans="1:39" ht="13.5" customHeight="1">
      <c r="A143" s="788"/>
      <c r="B143" s="189" t="s">
        <v>139</v>
      </c>
      <c r="C143" s="186"/>
      <c r="D143" s="706"/>
      <c r="E143" s="707"/>
      <c r="F143" s="82"/>
      <c r="G143" s="99" t="s">
        <v>11</v>
      </c>
      <c r="H143" s="164" t="s">
        <v>137</v>
      </c>
      <c r="I143" s="85"/>
      <c r="J143" s="85"/>
      <c r="K143" s="85" t="s">
        <v>11</v>
      </c>
      <c r="L143" s="86" t="s">
        <v>11</v>
      </c>
      <c r="M143" s="523" t="s">
        <v>11</v>
      </c>
      <c r="N143" s="252" t="s">
        <v>437</v>
      </c>
      <c r="O143" s="547" t="s">
        <v>290</v>
      </c>
      <c r="P143" s="496"/>
      <c r="Q143" s="569" t="s">
        <v>376</v>
      </c>
      <c r="R143" s="427" t="s">
        <v>382</v>
      </c>
      <c r="S143" s="120" t="s">
        <v>382</v>
      </c>
      <c r="W143" s="740"/>
      <c r="X143" s="244"/>
      <c r="Y143" s="503"/>
      <c r="Z143" s="706"/>
      <c r="AA143" s="706"/>
      <c r="AB143" s="99"/>
      <c r="AC143" s="99"/>
      <c r="AD143" s="499"/>
      <c r="AE143" s="174"/>
      <c r="AF143" s="174"/>
      <c r="AG143" s="174"/>
      <c r="AH143" s="174"/>
      <c r="AI143" s="496"/>
      <c r="AJ143" s="177"/>
      <c r="AK143" s="494"/>
      <c r="AL143" s="488"/>
    </row>
    <row r="144" spans="1:39" ht="13.5" customHeight="1">
      <c r="A144" s="788"/>
      <c r="B144" s="90" t="s">
        <v>140</v>
      </c>
      <c r="C144" s="81"/>
      <c r="D144" s="81"/>
      <c r="E144" s="81"/>
      <c r="F144" s="82"/>
      <c r="G144" s="99" t="s">
        <v>52</v>
      </c>
      <c r="H144" s="164"/>
      <c r="I144" s="85"/>
      <c r="J144" s="85"/>
      <c r="K144" s="85"/>
      <c r="L144" s="86"/>
      <c r="M144" s="523"/>
      <c r="N144" s="146"/>
      <c r="O144" s="496"/>
      <c r="P144" s="496"/>
      <c r="Q144" s="569"/>
      <c r="R144" s="88"/>
      <c r="S144" s="604"/>
      <c r="W144" s="740"/>
      <c r="X144" s="99"/>
      <c r="Y144" s="81"/>
      <c r="Z144" s="81"/>
      <c r="AA144" s="81"/>
      <c r="AB144" s="99"/>
      <c r="AC144" s="99"/>
      <c r="AD144" s="499"/>
      <c r="AE144" s="174"/>
      <c r="AF144" s="174"/>
      <c r="AG144" s="174"/>
      <c r="AH144" s="174"/>
      <c r="AI144" s="496"/>
      <c r="AJ144" s="177"/>
      <c r="AK144" s="78"/>
      <c r="AL144" s="78"/>
    </row>
    <row r="145" spans="1:38" ht="13.5" customHeight="1">
      <c r="A145" s="788"/>
      <c r="B145" s="190" t="s">
        <v>143</v>
      </c>
      <c r="C145" s="109"/>
      <c r="D145" s="109"/>
      <c r="E145" s="109"/>
      <c r="F145" s="91"/>
      <c r="G145" s="191"/>
      <c r="H145" s="188"/>
      <c r="I145" s="94"/>
      <c r="J145" s="94"/>
      <c r="K145" s="94"/>
      <c r="L145" s="95"/>
      <c r="M145" s="524"/>
      <c r="N145" s="183"/>
      <c r="O145" s="161"/>
      <c r="P145" s="161"/>
      <c r="Q145" s="588"/>
      <c r="R145" s="96"/>
      <c r="S145" s="600"/>
      <c r="W145" s="740"/>
      <c r="X145" s="244"/>
      <c r="Y145" s="81"/>
      <c r="Z145" s="81"/>
      <c r="AA145" s="81"/>
      <c r="AB145" s="99"/>
      <c r="AC145" s="504"/>
      <c r="AD145" s="499"/>
      <c r="AE145" s="174"/>
      <c r="AF145" s="174"/>
      <c r="AG145" s="174"/>
      <c r="AH145" s="174"/>
      <c r="AI145" s="496"/>
      <c r="AJ145" s="78"/>
      <c r="AK145" s="78"/>
      <c r="AL145" s="78"/>
    </row>
    <row r="146" spans="1:38" ht="13.5" customHeight="1">
      <c r="A146" s="788"/>
      <c r="B146" s="90" t="s">
        <v>138</v>
      </c>
      <c r="C146" s="100"/>
      <c r="D146" s="704" t="s">
        <v>230</v>
      </c>
      <c r="E146" s="705"/>
      <c r="F146" s="82" t="s">
        <v>103</v>
      </c>
      <c r="G146" s="99" t="s">
        <v>11</v>
      </c>
      <c r="H146" s="164" t="s">
        <v>136</v>
      </c>
      <c r="I146" s="85"/>
      <c r="J146" s="85"/>
      <c r="K146" s="85" t="s">
        <v>11</v>
      </c>
      <c r="L146" s="86" t="s">
        <v>11</v>
      </c>
      <c r="M146" s="523" t="s">
        <v>11</v>
      </c>
      <c r="N146" s="252" t="s">
        <v>436</v>
      </c>
      <c r="O146" s="547" t="s">
        <v>290</v>
      </c>
      <c r="P146" s="496"/>
      <c r="Q146" s="574"/>
      <c r="R146" s="599" t="s">
        <v>381</v>
      </c>
      <c r="S146" s="482" t="s">
        <v>381</v>
      </c>
      <c r="W146" s="740"/>
      <c r="X146" s="99"/>
      <c r="Y146" s="46"/>
      <c r="Z146" s="706"/>
      <c r="AA146" s="706"/>
      <c r="AB146" s="99"/>
      <c r="AC146" s="99"/>
      <c r="AD146" s="499"/>
      <c r="AE146" s="174"/>
      <c r="AF146" s="174"/>
      <c r="AG146" s="174"/>
      <c r="AH146" s="174"/>
      <c r="AI146" s="496"/>
      <c r="AJ146" s="176"/>
      <c r="AK146" s="177"/>
      <c r="AL146" s="177"/>
    </row>
    <row r="147" spans="1:38" ht="13.5" customHeight="1">
      <c r="A147" s="788"/>
      <c r="B147" s="189" t="s">
        <v>139</v>
      </c>
      <c r="C147" s="119"/>
      <c r="D147" s="706"/>
      <c r="E147" s="707"/>
      <c r="F147" s="82"/>
      <c r="G147" s="99" t="s">
        <v>11</v>
      </c>
      <c r="H147" s="107" t="s">
        <v>137</v>
      </c>
      <c r="I147" s="85"/>
      <c r="J147" s="85"/>
      <c r="K147" s="85" t="s">
        <v>11</v>
      </c>
      <c r="L147" s="86" t="s">
        <v>11</v>
      </c>
      <c r="M147" s="523" t="s">
        <v>11</v>
      </c>
      <c r="N147" s="252" t="s">
        <v>438</v>
      </c>
      <c r="O147" s="547" t="s">
        <v>290</v>
      </c>
      <c r="P147" s="496"/>
      <c r="Q147" s="569" t="s">
        <v>376</v>
      </c>
      <c r="R147" s="427" t="s">
        <v>382</v>
      </c>
      <c r="S147" s="120" t="s">
        <v>382</v>
      </c>
      <c r="W147" s="740"/>
      <c r="X147" s="244"/>
      <c r="Y147" s="46"/>
      <c r="Z147" s="706"/>
      <c r="AA147" s="706"/>
      <c r="AB147" s="99"/>
      <c r="AC147" s="99"/>
      <c r="AD147" s="492"/>
      <c r="AE147" s="174"/>
      <c r="AF147" s="174"/>
      <c r="AG147" s="174"/>
      <c r="AH147" s="174"/>
      <c r="AI147" s="496"/>
      <c r="AJ147" s="177"/>
      <c r="AK147" s="505"/>
      <c r="AL147" s="505"/>
    </row>
    <row r="148" spans="1:38" ht="13.5" customHeight="1">
      <c r="A148" s="788"/>
      <c r="B148" s="90" t="s">
        <v>140</v>
      </c>
      <c r="C148" s="81"/>
      <c r="D148" s="81"/>
      <c r="E148" s="81"/>
      <c r="F148" s="82"/>
      <c r="G148" s="99" t="s">
        <v>11</v>
      </c>
      <c r="H148" s="164" t="s">
        <v>206</v>
      </c>
      <c r="I148" s="85"/>
      <c r="J148" s="85"/>
      <c r="K148" s="85" t="s">
        <v>11</v>
      </c>
      <c r="L148" s="86" t="s">
        <v>11</v>
      </c>
      <c r="M148" s="523" t="s">
        <v>11</v>
      </c>
      <c r="N148" s="252" t="s">
        <v>439</v>
      </c>
      <c r="O148" s="547" t="s">
        <v>290</v>
      </c>
      <c r="P148" s="496"/>
      <c r="Q148" s="569" t="s">
        <v>378</v>
      </c>
      <c r="R148" s="609"/>
      <c r="S148" s="610"/>
      <c r="W148" s="740"/>
      <c r="X148" s="99"/>
      <c r="Y148" s="81"/>
      <c r="Z148" s="81"/>
      <c r="AA148" s="81"/>
      <c r="AB148" s="99"/>
      <c r="AC148" s="99"/>
      <c r="AD148" s="499"/>
      <c r="AE148" s="174"/>
      <c r="AF148" s="174"/>
      <c r="AG148" s="174"/>
      <c r="AH148" s="174"/>
      <c r="AI148" s="496"/>
      <c r="AJ148" s="177"/>
      <c r="AK148" s="505"/>
      <c r="AL148" s="505"/>
    </row>
    <row r="149" spans="1:38" ht="13.5" customHeight="1" thickBot="1">
      <c r="A149" s="789"/>
      <c r="B149" s="193" t="s">
        <v>141</v>
      </c>
      <c r="C149" s="194"/>
      <c r="D149" s="194"/>
      <c r="E149" s="194"/>
      <c r="F149" s="65"/>
      <c r="G149" s="195" t="s">
        <v>11</v>
      </c>
      <c r="H149" s="196"/>
      <c r="I149" s="197"/>
      <c r="J149" s="197"/>
      <c r="K149" s="197"/>
      <c r="L149" s="198"/>
      <c r="M149" s="545"/>
      <c r="N149" s="312"/>
      <c r="O149" s="554"/>
      <c r="P149" s="554"/>
      <c r="Q149" s="589"/>
      <c r="R149" s="611"/>
      <c r="S149" s="612"/>
      <c r="W149" s="740"/>
      <c r="X149" s="244"/>
      <c r="Y149" s="81"/>
      <c r="Z149" s="81"/>
      <c r="AA149" s="81"/>
      <c r="AB149" s="99"/>
      <c r="AC149" s="99"/>
      <c r="AD149" s="499"/>
      <c r="AE149" s="174"/>
      <c r="AF149" s="174"/>
      <c r="AG149" s="174"/>
      <c r="AH149" s="174"/>
      <c r="AI149" s="496"/>
      <c r="AJ149" s="177"/>
      <c r="AK149" s="488"/>
      <c r="AL149" s="488"/>
    </row>
    <row r="150" spans="1:38" ht="2.1" customHeight="1" thickTop="1">
      <c r="A150" s="199"/>
      <c r="B150" s="189"/>
      <c r="C150" s="200"/>
      <c r="D150" s="70"/>
      <c r="E150" s="71"/>
      <c r="F150" s="82"/>
      <c r="G150" s="99"/>
      <c r="H150" s="201"/>
      <c r="I150" s="85"/>
      <c r="J150" s="85"/>
      <c r="K150" s="85"/>
      <c r="L150" s="86"/>
      <c r="M150" s="174"/>
      <c r="N150" s="87"/>
      <c r="O150" s="491"/>
      <c r="P150" s="491"/>
      <c r="Q150" s="574"/>
      <c r="R150" s="104"/>
      <c r="S150" s="598"/>
      <c r="W150" s="506"/>
      <c r="X150" s="244"/>
      <c r="Y150" s="81"/>
      <c r="Z150" s="81"/>
      <c r="AA150" s="81"/>
      <c r="AB150" s="99"/>
      <c r="AC150" s="99"/>
      <c r="AD150" s="507"/>
      <c r="AE150" s="174"/>
      <c r="AF150" s="174"/>
      <c r="AG150" s="174"/>
      <c r="AH150" s="174"/>
      <c r="AI150" s="491"/>
      <c r="AJ150" s="176"/>
      <c r="AK150" s="494"/>
      <c r="AL150" s="177"/>
    </row>
    <row r="151" spans="1:38" ht="13.5" customHeight="1">
      <c r="A151" s="788" t="s">
        <v>214</v>
      </c>
      <c r="B151" s="90" t="s">
        <v>145</v>
      </c>
      <c r="C151" s="147"/>
      <c r="D151" s="741" t="s">
        <v>267</v>
      </c>
      <c r="E151" s="792"/>
      <c r="F151" s="82" t="s">
        <v>103</v>
      </c>
      <c r="G151" s="99" t="s">
        <v>11</v>
      </c>
      <c r="H151" s="201" t="s">
        <v>182</v>
      </c>
      <c r="I151" s="85"/>
      <c r="J151" s="85" t="s">
        <v>11</v>
      </c>
      <c r="K151" s="85" t="s">
        <v>52</v>
      </c>
      <c r="L151" s="86"/>
      <c r="M151" s="523" t="s">
        <v>11</v>
      </c>
      <c r="N151" s="113" t="s">
        <v>440</v>
      </c>
      <c r="O151" s="547" t="s">
        <v>290</v>
      </c>
      <c r="P151" s="491"/>
      <c r="Q151" s="569" t="s">
        <v>378</v>
      </c>
      <c r="R151" s="599" t="s">
        <v>381</v>
      </c>
      <c r="S151" s="482" t="s">
        <v>381</v>
      </c>
      <c r="W151" s="740"/>
      <c r="X151" s="99"/>
      <c r="Y151" s="148"/>
      <c r="Z151" s="741"/>
      <c r="AA151" s="741"/>
      <c r="AB151" s="99"/>
      <c r="AC151" s="99"/>
      <c r="AD151" s="507"/>
      <c r="AE151" s="174"/>
      <c r="AF151" s="174"/>
      <c r="AG151" s="174"/>
      <c r="AH151" s="174"/>
      <c r="AI151" s="491"/>
      <c r="AJ151" s="177"/>
      <c r="AK151" s="177"/>
      <c r="AL151" s="177"/>
    </row>
    <row r="152" spans="1:38" ht="13.5" customHeight="1">
      <c r="A152" s="788"/>
      <c r="B152" s="90" t="s">
        <v>146</v>
      </c>
      <c r="C152" s="147"/>
      <c r="D152" s="736"/>
      <c r="E152" s="772"/>
      <c r="F152" s="82"/>
      <c r="G152" s="99" t="s">
        <v>11</v>
      </c>
      <c r="H152" s="201" t="s">
        <v>183</v>
      </c>
      <c r="I152" s="85"/>
      <c r="J152" s="85" t="s">
        <v>11</v>
      </c>
      <c r="K152" s="85" t="s">
        <v>52</v>
      </c>
      <c r="L152" s="86"/>
      <c r="M152" s="523" t="s">
        <v>11</v>
      </c>
      <c r="N152" s="113" t="s">
        <v>441</v>
      </c>
      <c r="O152" s="547" t="s">
        <v>290</v>
      </c>
      <c r="P152" s="491"/>
      <c r="Q152" s="569" t="s">
        <v>378</v>
      </c>
      <c r="R152" s="427" t="s">
        <v>382</v>
      </c>
      <c r="S152" s="120" t="s">
        <v>382</v>
      </c>
      <c r="W152" s="740"/>
      <c r="X152" s="99"/>
      <c r="Y152" s="148"/>
      <c r="Z152" s="736"/>
      <c r="AA152" s="736"/>
      <c r="AB152" s="99"/>
      <c r="AC152" s="99"/>
      <c r="AD152" s="507"/>
      <c r="AE152" s="174"/>
      <c r="AF152" s="174"/>
      <c r="AG152" s="174"/>
      <c r="AH152" s="174"/>
      <c r="AI152" s="491"/>
      <c r="AJ152" s="177"/>
      <c r="AK152" s="508"/>
      <c r="AL152" s="177"/>
    </row>
    <row r="153" spans="1:38" ht="13.5" customHeight="1">
      <c r="A153" s="788"/>
      <c r="B153" s="189" t="s">
        <v>147</v>
      </c>
      <c r="C153" s="147"/>
      <c r="D153" s="736"/>
      <c r="E153" s="772"/>
      <c r="F153" s="82"/>
      <c r="G153" s="99" t="s">
        <v>11</v>
      </c>
      <c r="H153" s="201" t="s">
        <v>184</v>
      </c>
      <c r="I153" s="85"/>
      <c r="J153" s="85" t="s">
        <v>11</v>
      </c>
      <c r="K153" s="85" t="s">
        <v>52</v>
      </c>
      <c r="L153" s="86"/>
      <c r="M153" s="523" t="s">
        <v>11</v>
      </c>
      <c r="N153" s="113" t="s">
        <v>404</v>
      </c>
      <c r="O153" s="547" t="s">
        <v>290</v>
      </c>
      <c r="P153" s="491"/>
      <c r="Q153" s="569" t="s">
        <v>378</v>
      </c>
      <c r="R153" s="104"/>
      <c r="S153" s="598"/>
      <c r="W153" s="740"/>
      <c r="X153" s="244"/>
      <c r="Y153" s="148"/>
      <c r="Z153" s="736"/>
      <c r="AA153" s="736"/>
      <c r="AB153" s="99"/>
      <c r="AC153" s="99"/>
      <c r="AD153" s="507"/>
      <c r="AE153" s="174"/>
      <c r="AF153" s="174"/>
      <c r="AG153" s="174"/>
      <c r="AH153" s="174"/>
      <c r="AI153" s="491"/>
      <c r="AJ153" s="177"/>
      <c r="AK153" s="508"/>
      <c r="AL153" s="177"/>
    </row>
    <row r="154" spans="1:38" ht="13.5" customHeight="1">
      <c r="A154" s="788"/>
      <c r="B154" s="90"/>
      <c r="C154" s="81"/>
      <c r="D154" s="81"/>
      <c r="E154" s="81"/>
      <c r="F154" s="82"/>
      <c r="G154" s="99" t="s">
        <v>11</v>
      </c>
      <c r="H154" s="201"/>
      <c r="I154" s="85"/>
      <c r="J154" s="85" t="s">
        <v>11</v>
      </c>
      <c r="K154" s="85" t="s">
        <v>52</v>
      </c>
      <c r="L154" s="86"/>
      <c r="M154" s="523" t="s">
        <v>11</v>
      </c>
      <c r="N154" s="113" t="s">
        <v>442</v>
      </c>
      <c r="O154" s="547" t="s">
        <v>290</v>
      </c>
      <c r="P154" s="491"/>
      <c r="Q154" s="569" t="s">
        <v>378</v>
      </c>
      <c r="R154" s="104"/>
      <c r="S154" s="598"/>
      <c r="W154" s="740"/>
      <c r="X154" s="99"/>
      <c r="Y154" s="81"/>
      <c r="Z154" s="81"/>
      <c r="AA154" s="81"/>
      <c r="AB154" s="99"/>
      <c r="AC154" s="99"/>
      <c r="AD154" s="507"/>
      <c r="AE154" s="174"/>
      <c r="AF154" s="174"/>
      <c r="AG154" s="174"/>
      <c r="AH154" s="174"/>
      <c r="AI154" s="491"/>
      <c r="AJ154" s="177"/>
      <c r="AK154" s="508"/>
      <c r="AL154" s="177"/>
    </row>
    <row r="155" spans="1:38" ht="13.5" customHeight="1">
      <c r="A155" s="788"/>
      <c r="B155" s="90"/>
      <c r="C155" s="81"/>
      <c r="D155" s="81"/>
      <c r="E155" s="81"/>
      <c r="F155" s="82"/>
      <c r="G155" s="99"/>
      <c r="H155" s="201"/>
      <c r="I155" s="85"/>
      <c r="J155" s="85" t="s">
        <v>11</v>
      </c>
      <c r="K155" s="85" t="s">
        <v>11</v>
      </c>
      <c r="L155" s="86"/>
      <c r="M155" s="523" t="s">
        <v>11</v>
      </c>
      <c r="N155" s="113" t="s">
        <v>443</v>
      </c>
      <c r="O155" s="547" t="s">
        <v>290</v>
      </c>
      <c r="P155" s="491"/>
      <c r="Q155" s="569" t="s">
        <v>378</v>
      </c>
      <c r="R155" s="104"/>
      <c r="S155" s="598"/>
      <c r="W155" s="740"/>
      <c r="X155" s="99"/>
      <c r="Y155" s="81"/>
      <c r="Z155" s="81"/>
      <c r="AA155" s="81"/>
      <c r="AB155" s="99"/>
      <c r="AC155" s="99"/>
      <c r="AD155" s="507"/>
      <c r="AE155" s="174"/>
      <c r="AF155" s="174"/>
      <c r="AG155" s="174"/>
      <c r="AH155" s="174"/>
      <c r="AI155" s="491"/>
      <c r="AJ155" s="177"/>
      <c r="AK155" s="508"/>
      <c r="AL155" s="177"/>
    </row>
    <row r="156" spans="1:38" ht="13.5" customHeight="1">
      <c r="A156" s="788"/>
      <c r="B156" s="90"/>
      <c r="C156" s="81"/>
      <c r="D156" s="81"/>
      <c r="E156" s="81"/>
      <c r="F156" s="82"/>
      <c r="G156" s="99"/>
      <c r="H156" s="201"/>
      <c r="I156" s="85"/>
      <c r="J156" s="85" t="s">
        <v>11</v>
      </c>
      <c r="K156" s="85" t="s">
        <v>11</v>
      </c>
      <c r="L156" s="86"/>
      <c r="M156" s="523" t="s">
        <v>11</v>
      </c>
      <c r="N156" s="113" t="s">
        <v>444</v>
      </c>
      <c r="O156" s="547" t="s">
        <v>290</v>
      </c>
      <c r="P156" s="547" t="s">
        <v>377</v>
      </c>
      <c r="Q156" s="569" t="s">
        <v>378</v>
      </c>
      <c r="R156" s="104"/>
      <c r="S156" s="598"/>
      <c r="W156" s="740"/>
      <c r="X156" s="99"/>
      <c r="Y156" s="81"/>
      <c r="Z156" s="81"/>
      <c r="AA156" s="81"/>
      <c r="AB156" s="99"/>
      <c r="AC156" s="99"/>
      <c r="AD156" s="507"/>
      <c r="AE156" s="174"/>
      <c r="AF156" s="174"/>
      <c r="AG156" s="174"/>
      <c r="AH156" s="174"/>
      <c r="AI156" s="491"/>
      <c r="AJ156" s="177"/>
      <c r="AK156" s="508"/>
      <c r="AL156" s="177"/>
    </row>
    <row r="157" spans="1:38" ht="13.5" customHeight="1">
      <c r="A157" s="788"/>
      <c r="B157" s="90"/>
      <c r="C157" s="81"/>
      <c r="D157" s="81"/>
      <c r="E157" s="81"/>
      <c r="F157" s="82"/>
      <c r="G157" s="99"/>
      <c r="H157" s="201"/>
      <c r="I157" s="85"/>
      <c r="J157" s="85" t="s">
        <v>11</v>
      </c>
      <c r="K157" s="85" t="s">
        <v>11</v>
      </c>
      <c r="L157" s="86"/>
      <c r="M157" s="523" t="s">
        <v>11</v>
      </c>
      <c r="N157" s="113" t="s">
        <v>445</v>
      </c>
      <c r="O157" s="547" t="s">
        <v>290</v>
      </c>
      <c r="P157" s="491"/>
      <c r="Q157" s="569" t="s">
        <v>378</v>
      </c>
      <c r="R157" s="104"/>
      <c r="S157" s="598"/>
      <c r="W157" s="740"/>
      <c r="X157" s="99"/>
      <c r="Y157" s="81"/>
      <c r="Z157" s="81"/>
      <c r="AA157" s="81"/>
      <c r="AB157" s="99"/>
      <c r="AC157" s="99"/>
      <c r="AD157" s="507"/>
      <c r="AE157" s="174"/>
      <c r="AF157" s="174"/>
      <c r="AG157" s="174"/>
      <c r="AH157" s="174"/>
      <c r="AI157" s="491"/>
      <c r="AJ157" s="177"/>
      <c r="AK157" s="508"/>
      <c r="AL157" s="177"/>
    </row>
    <row r="158" spans="1:38" ht="13.5" customHeight="1">
      <c r="A158" s="788"/>
      <c r="B158" s="90"/>
      <c r="C158" s="81"/>
      <c r="D158" s="81"/>
      <c r="E158" s="81"/>
      <c r="F158" s="82"/>
      <c r="G158" s="99"/>
      <c r="H158" s="201"/>
      <c r="I158" s="85"/>
      <c r="J158" s="85" t="s">
        <v>52</v>
      </c>
      <c r="K158" s="85" t="s">
        <v>52</v>
      </c>
      <c r="L158" s="86"/>
      <c r="M158" s="523" t="s">
        <v>11</v>
      </c>
      <c r="N158" s="113" t="s">
        <v>446</v>
      </c>
      <c r="O158" s="547" t="s">
        <v>290</v>
      </c>
      <c r="P158" s="491"/>
      <c r="Q158" s="569" t="s">
        <v>378</v>
      </c>
      <c r="R158" s="104"/>
      <c r="S158" s="598"/>
      <c r="W158" s="740"/>
      <c r="X158" s="99"/>
      <c r="Y158" s="81"/>
      <c r="Z158" s="81"/>
      <c r="AA158" s="81"/>
      <c r="AB158" s="99"/>
      <c r="AC158" s="99"/>
      <c r="AD158" s="507"/>
      <c r="AE158" s="174"/>
      <c r="AF158" s="174"/>
      <c r="AG158" s="174"/>
      <c r="AH158" s="174"/>
      <c r="AI158" s="491"/>
      <c r="AJ158" s="177"/>
      <c r="AK158" s="508"/>
      <c r="AL158" s="177"/>
    </row>
    <row r="159" spans="1:38" ht="13.5" customHeight="1">
      <c r="A159" s="788"/>
      <c r="B159" s="90"/>
      <c r="C159" s="80"/>
      <c r="D159" s="81"/>
      <c r="E159" s="81"/>
      <c r="F159" s="82"/>
      <c r="G159" s="99"/>
      <c r="H159" s="201"/>
      <c r="I159" s="85"/>
      <c r="J159" s="85" t="s">
        <v>52</v>
      </c>
      <c r="K159" s="85" t="s">
        <v>52</v>
      </c>
      <c r="L159" s="86"/>
      <c r="M159" s="523" t="s">
        <v>11</v>
      </c>
      <c r="N159" s="113" t="s">
        <v>447</v>
      </c>
      <c r="O159" s="547" t="s">
        <v>290</v>
      </c>
      <c r="P159" s="491"/>
      <c r="Q159" s="569" t="s">
        <v>378</v>
      </c>
      <c r="R159" s="104"/>
      <c r="S159" s="598"/>
      <c r="W159" s="740"/>
      <c r="X159" s="99"/>
      <c r="Y159" s="81"/>
      <c r="Z159" s="81"/>
      <c r="AA159" s="81"/>
      <c r="AB159" s="99"/>
      <c r="AC159" s="99"/>
      <c r="AD159" s="507"/>
      <c r="AE159" s="174"/>
      <c r="AF159" s="174"/>
      <c r="AG159" s="174"/>
      <c r="AH159" s="174"/>
      <c r="AI159" s="491"/>
      <c r="AJ159" s="177"/>
      <c r="AK159" s="508"/>
      <c r="AL159" s="177"/>
    </row>
    <row r="160" spans="1:38" ht="13.5" customHeight="1">
      <c r="A160" s="788"/>
      <c r="B160" s="90"/>
      <c r="C160" s="119"/>
      <c r="E160" s="122"/>
      <c r="F160" s="91"/>
      <c r="G160" s="135"/>
      <c r="H160" s="202"/>
      <c r="I160" s="94"/>
      <c r="J160" s="94"/>
      <c r="K160" s="94"/>
      <c r="L160" s="95"/>
      <c r="M160" s="138"/>
      <c r="N160" s="111"/>
      <c r="O160" s="548"/>
      <c r="P160" s="548"/>
      <c r="Q160" s="590"/>
      <c r="R160" s="96"/>
      <c r="S160" s="600"/>
      <c r="W160" s="740"/>
      <c r="X160" s="99"/>
      <c r="Y160" s="46"/>
      <c r="Z160" s="46"/>
      <c r="AA160" s="46"/>
      <c r="AB160" s="99"/>
      <c r="AC160" s="99"/>
      <c r="AD160" s="507"/>
      <c r="AE160" s="174"/>
      <c r="AF160" s="174"/>
      <c r="AG160" s="174"/>
      <c r="AH160" s="174"/>
      <c r="AI160" s="491"/>
      <c r="AJ160" s="509"/>
      <c r="AK160" s="177"/>
      <c r="AL160" s="177"/>
    </row>
    <row r="161" spans="1:38" ht="13.5" customHeight="1">
      <c r="A161" s="788"/>
      <c r="B161" s="90"/>
      <c r="C161" s="100"/>
      <c r="D161" s="690" t="s">
        <v>231</v>
      </c>
      <c r="E161" s="691"/>
      <c r="F161" s="82" t="s">
        <v>185</v>
      </c>
      <c r="G161" s="99" t="s">
        <v>11</v>
      </c>
      <c r="H161" s="201" t="s">
        <v>186</v>
      </c>
      <c r="I161" s="85"/>
      <c r="J161" s="85" t="s">
        <v>11</v>
      </c>
      <c r="K161" s="85" t="s">
        <v>11</v>
      </c>
      <c r="L161" s="86"/>
      <c r="M161" s="523" t="s">
        <v>11</v>
      </c>
      <c r="N161" s="113" t="s">
        <v>448</v>
      </c>
      <c r="O161" s="491"/>
      <c r="P161" s="491"/>
      <c r="Q161" s="569" t="s">
        <v>378</v>
      </c>
      <c r="R161" s="599" t="s">
        <v>381</v>
      </c>
      <c r="S161" s="482" t="s">
        <v>381</v>
      </c>
      <c r="W161" s="740"/>
      <c r="X161" s="99"/>
      <c r="Y161" s="46"/>
      <c r="Z161" s="717"/>
      <c r="AA161" s="717"/>
      <c r="AB161" s="99"/>
      <c r="AC161" s="99"/>
      <c r="AD161" s="507"/>
      <c r="AE161" s="174"/>
      <c r="AF161" s="174"/>
      <c r="AG161" s="174"/>
      <c r="AH161" s="174"/>
      <c r="AI161" s="491"/>
      <c r="AJ161" s="176"/>
      <c r="AK161" s="177"/>
      <c r="AL161" s="177"/>
    </row>
    <row r="162" spans="1:38" ht="13.5" customHeight="1">
      <c r="A162" s="788"/>
      <c r="B162" s="90"/>
      <c r="C162" s="81"/>
      <c r="D162" s="81"/>
      <c r="E162" s="81"/>
      <c r="F162" s="82"/>
      <c r="G162" s="99" t="s">
        <v>11</v>
      </c>
      <c r="H162" s="201" t="s">
        <v>187</v>
      </c>
      <c r="I162" s="85"/>
      <c r="J162" s="85" t="s">
        <v>11</v>
      </c>
      <c r="K162" s="85" t="s">
        <v>11</v>
      </c>
      <c r="L162" s="86"/>
      <c r="M162" s="523" t="s">
        <v>11</v>
      </c>
      <c r="N162" s="113" t="s">
        <v>449</v>
      </c>
      <c r="O162" s="491"/>
      <c r="P162" s="491"/>
      <c r="Q162" s="569" t="s">
        <v>378</v>
      </c>
      <c r="R162" s="427" t="s">
        <v>382</v>
      </c>
      <c r="S162" s="120" t="s">
        <v>382</v>
      </c>
      <c r="W162" s="740"/>
      <c r="X162" s="99"/>
      <c r="Y162" s="81"/>
      <c r="Z162" s="81"/>
      <c r="AA162" s="81"/>
      <c r="AB162" s="99"/>
      <c r="AC162" s="99"/>
      <c r="AD162" s="507"/>
      <c r="AE162" s="174"/>
      <c r="AF162" s="174"/>
      <c r="AG162" s="174"/>
      <c r="AH162" s="174"/>
      <c r="AI162" s="491"/>
      <c r="AJ162" s="176"/>
      <c r="AK162" s="508"/>
      <c r="AL162" s="177"/>
    </row>
    <row r="163" spans="1:38" ht="13.5" customHeight="1">
      <c r="A163" s="788"/>
      <c r="B163" s="90"/>
      <c r="C163" s="80"/>
      <c r="D163" s="81"/>
      <c r="E163" s="120"/>
      <c r="F163" s="82"/>
      <c r="G163" s="99" t="s">
        <v>11</v>
      </c>
      <c r="H163" s="201" t="s">
        <v>188</v>
      </c>
      <c r="I163" s="123"/>
      <c r="J163" s="85" t="s">
        <v>11</v>
      </c>
      <c r="K163" s="85" t="s">
        <v>11</v>
      </c>
      <c r="L163" s="86"/>
      <c r="M163" s="523" t="s">
        <v>11</v>
      </c>
      <c r="N163" s="113" t="s">
        <v>450</v>
      </c>
      <c r="O163" s="547" t="s">
        <v>290</v>
      </c>
      <c r="P163" s="491"/>
      <c r="Q163" s="569" t="s">
        <v>378</v>
      </c>
      <c r="R163" s="104"/>
      <c r="S163" s="598"/>
      <c r="W163" s="740"/>
      <c r="X163" s="99"/>
      <c r="Y163" s="81"/>
      <c r="Z163" s="81"/>
      <c r="AA163" s="81"/>
      <c r="AB163" s="99"/>
      <c r="AC163" s="99"/>
      <c r="AD163" s="507"/>
      <c r="AE163" s="174"/>
      <c r="AF163" s="174"/>
      <c r="AG163" s="174"/>
      <c r="AH163" s="174"/>
      <c r="AI163" s="491"/>
      <c r="AJ163" s="177"/>
      <c r="AK163" s="508"/>
      <c r="AL163" s="177"/>
    </row>
    <row r="164" spans="1:38" ht="13.5" customHeight="1">
      <c r="A164" s="788"/>
      <c r="B164" s="90"/>
      <c r="C164" s="119"/>
      <c r="E164" s="122"/>
      <c r="F164" s="82"/>
      <c r="G164" s="99" t="s">
        <v>11</v>
      </c>
      <c r="H164" s="201"/>
      <c r="I164" s="85"/>
      <c r="J164" s="123" t="s">
        <v>11</v>
      </c>
      <c r="K164" s="85" t="s">
        <v>11</v>
      </c>
      <c r="L164" s="86"/>
      <c r="M164" s="523" t="s">
        <v>11</v>
      </c>
      <c r="N164" s="113" t="s">
        <v>451</v>
      </c>
      <c r="O164" s="491"/>
      <c r="P164" s="491"/>
      <c r="Q164" s="569" t="s">
        <v>378</v>
      </c>
      <c r="R164" s="104"/>
      <c r="S164" s="598"/>
      <c r="W164" s="740"/>
      <c r="X164" s="99"/>
      <c r="Y164" s="46"/>
      <c r="Z164" s="46"/>
      <c r="AA164" s="46"/>
      <c r="AB164" s="99"/>
      <c r="AC164" s="99"/>
      <c r="AD164" s="507"/>
      <c r="AE164" s="174"/>
      <c r="AF164" s="174"/>
      <c r="AG164" s="174"/>
      <c r="AH164" s="174"/>
      <c r="AI164" s="491"/>
      <c r="AJ164" s="176"/>
      <c r="AK164" s="508"/>
      <c r="AL164" s="177"/>
    </row>
    <row r="165" spans="1:38" ht="13.5" customHeight="1">
      <c r="A165" s="788"/>
      <c r="B165" s="90"/>
      <c r="C165" s="108"/>
      <c r="D165" s="109"/>
      <c r="E165" s="109"/>
      <c r="F165" s="91"/>
      <c r="G165" s="135"/>
      <c r="H165" s="202"/>
      <c r="I165" s="94"/>
      <c r="J165" s="94"/>
      <c r="K165" s="94"/>
      <c r="L165" s="95"/>
      <c r="M165" s="138"/>
      <c r="N165" s="111"/>
      <c r="O165" s="548"/>
      <c r="P165" s="548"/>
      <c r="Q165" s="573"/>
      <c r="R165" s="613"/>
      <c r="S165" s="600"/>
      <c r="W165" s="740"/>
      <c r="X165" s="99"/>
      <c r="Y165" s="81"/>
      <c r="Z165" s="81"/>
      <c r="AA165" s="81"/>
      <c r="AB165" s="99"/>
      <c r="AC165" s="99"/>
      <c r="AD165" s="507"/>
      <c r="AE165" s="174"/>
      <c r="AF165" s="174"/>
      <c r="AG165" s="174"/>
      <c r="AH165" s="174"/>
      <c r="AI165" s="491"/>
      <c r="AJ165" s="176"/>
      <c r="AK165" s="508"/>
      <c r="AL165" s="177"/>
    </row>
    <row r="166" spans="1:38" ht="13.5" customHeight="1">
      <c r="A166" s="788"/>
      <c r="B166" s="90"/>
      <c r="C166" s="152"/>
      <c r="D166" s="688" t="s">
        <v>232</v>
      </c>
      <c r="E166" s="689"/>
      <c r="F166" s="82" t="s">
        <v>189</v>
      </c>
      <c r="G166" s="99" t="s">
        <v>52</v>
      </c>
      <c r="H166" s="201"/>
      <c r="I166" s="123"/>
      <c r="J166" s="85" t="s">
        <v>11</v>
      </c>
      <c r="K166" s="85" t="s">
        <v>11</v>
      </c>
      <c r="L166" s="86"/>
      <c r="M166" s="523" t="s">
        <v>11</v>
      </c>
      <c r="N166" s="113" t="s">
        <v>452</v>
      </c>
      <c r="O166" s="551" t="s">
        <v>290</v>
      </c>
      <c r="P166" s="491"/>
      <c r="Q166" s="569" t="s">
        <v>378</v>
      </c>
      <c r="R166" s="599" t="s">
        <v>381</v>
      </c>
      <c r="S166" s="482" t="s">
        <v>381</v>
      </c>
      <c r="W166" s="740"/>
      <c r="X166" s="99"/>
      <c r="Y166" s="81"/>
      <c r="Z166" s="81"/>
      <c r="AA166" s="81"/>
      <c r="AB166" s="99"/>
      <c r="AC166" s="99"/>
      <c r="AD166" s="507"/>
      <c r="AE166" s="174"/>
      <c r="AF166" s="174"/>
      <c r="AG166" s="174"/>
      <c r="AH166" s="174"/>
      <c r="AI166" s="491"/>
      <c r="AJ166" s="176"/>
      <c r="AK166" s="508"/>
      <c r="AL166" s="177"/>
    </row>
    <row r="167" spans="1:38" ht="13.5" customHeight="1" thickBot="1">
      <c r="A167" s="789"/>
      <c r="B167" s="90"/>
      <c r="C167" s="475"/>
      <c r="D167" s="790"/>
      <c r="E167" s="791"/>
      <c r="F167" s="65"/>
      <c r="G167" s="195"/>
      <c r="H167" s="617"/>
      <c r="I167" s="311"/>
      <c r="J167" s="197"/>
      <c r="K167" s="197"/>
      <c r="L167" s="198"/>
      <c r="M167" s="516"/>
      <c r="N167" s="618"/>
      <c r="O167" s="619"/>
      <c r="P167" s="491"/>
      <c r="Q167" s="569"/>
      <c r="R167" s="427" t="s">
        <v>382</v>
      </c>
      <c r="S167" s="120" t="s">
        <v>382</v>
      </c>
      <c r="W167" s="740"/>
      <c r="X167" s="99"/>
      <c r="Y167" s="148"/>
      <c r="Z167" s="742"/>
      <c r="AA167" s="742"/>
      <c r="AB167" s="99"/>
      <c r="AC167" s="99"/>
      <c r="AD167" s="507"/>
      <c r="AE167" s="174"/>
      <c r="AF167" s="174"/>
      <c r="AG167" s="174"/>
      <c r="AH167" s="174"/>
      <c r="AI167" s="491"/>
      <c r="AJ167" s="177"/>
      <c r="AK167" s="177"/>
      <c r="AL167" s="177"/>
    </row>
    <row r="168" spans="1:38" ht="2.1" customHeight="1" thickTop="1">
      <c r="A168" s="203"/>
      <c r="B168" s="204"/>
      <c r="C168" s="200"/>
      <c r="D168" s="205"/>
      <c r="E168" s="206"/>
      <c r="F168" s="72"/>
      <c r="G168" s="207"/>
      <c r="H168" s="208"/>
      <c r="I168" s="75"/>
      <c r="J168" s="75"/>
      <c r="K168" s="75"/>
      <c r="L168" s="76"/>
      <c r="M168" s="514"/>
      <c r="N168" s="77"/>
      <c r="O168" s="555" t="s">
        <v>290</v>
      </c>
      <c r="P168" s="550"/>
      <c r="Q168" s="567" t="s">
        <v>378</v>
      </c>
      <c r="R168" s="597"/>
      <c r="S168" s="71"/>
      <c r="W168" s="236"/>
      <c r="X168" s="99"/>
      <c r="Y168" s="81"/>
      <c r="Z168" s="46"/>
      <c r="AA168" s="46"/>
      <c r="AB168" s="99"/>
      <c r="AC168" s="145"/>
      <c r="AD168" s="510"/>
      <c r="AE168" s="174"/>
      <c r="AF168" s="174"/>
      <c r="AG168" s="174"/>
      <c r="AH168" s="174"/>
      <c r="AI168" s="491"/>
      <c r="AJ168" s="81"/>
      <c r="AK168" s="99"/>
      <c r="AL168" s="99"/>
    </row>
    <row r="169" spans="1:38" ht="13.5" customHeight="1">
      <c r="A169" s="782" t="s">
        <v>215</v>
      </c>
      <c r="B169" s="90" t="s">
        <v>151</v>
      </c>
      <c r="C169" s="119"/>
      <c r="D169" s="717" t="s">
        <v>233</v>
      </c>
      <c r="E169" s="718"/>
      <c r="F169" s="82" t="s">
        <v>103</v>
      </c>
      <c r="G169" s="99" t="s">
        <v>11</v>
      </c>
      <c r="H169" s="201" t="s">
        <v>104</v>
      </c>
      <c r="I169" s="210"/>
      <c r="J169" s="85" t="s">
        <v>11</v>
      </c>
      <c r="K169" s="85" t="s">
        <v>11</v>
      </c>
      <c r="L169" s="211"/>
      <c r="M169" s="523" t="s">
        <v>11</v>
      </c>
      <c r="N169" s="113" t="s">
        <v>453</v>
      </c>
      <c r="O169" s="556"/>
      <c r="P169" s="176"/>
      <c r="Q169" s="569" t="s">
        <v>378</v>
      </c>
      <c r="R169" s="599" t="s">
        <v>381</v>
      </c>
      <c r="S169" s="482" t="s">
        <v>381</v>
      </c>
      <c r="W169" s="724"/>
      <c r="X169" s="99"/>
      <c r="Y169" s="46"/>
      <c r="Z169" s="717"/>
      <c r="AA169" s="717"/>
      <c r="AB169" s="99"/>
      <c r="AC169" s="99"/>
      <c r="AD169" s="507"/>
      <c r="AE169" s="506"/>
      <c r="AF169" s="174"/>
      <c r="AG169" s="174"/>
      <c r="AH169" s="506"/>
      <c r="AI169" s="176"/>
      <c r="AJ169" s="177"/>
      <c r="AK169" s="177"/>
      <c r="AL169" s="177"/>
    </row>
    <row r="170" spans="1:38" ht="13.5" customHeight="1">
      <c r="A170" s="782"/>
      <c r="B170" s="79" t="s">
        <v>152</v>
      </c>
      <c r="C170" s="92"/>
      <c r="D170" s="110"/>
      <c r="E170" s="110"/>
      <c r="F170" s="91"/>
      <c r="G170" s="99" t="s">
        <v>11</v>
      </c>
      <c r="H170" s="201" t="s">
        <v>204</v>
      </c>
      <c r="I170" s="159"/>
      <c r="J170" s="94"/>
      <c r="K170" s="94"/>
      <c r="L170" s="95"/>
      <c r="M170" s="138"/>
      <c r="N170" s="111"/>
      <c r="O170" s="548"/>
      <c r="P170" s="548"/>
      <c r="Q170" s="573"/>
      <c r="R170" s="427" t="s">
        <v>382</v>
      </c>
      <c r="S170" s="120" t="s">
        <v>382</v>
      </c>
      <c r="W170" s="724"/>
      <c r="X170" s="489"/>
      <c r="Y170" s="46"/>
      <c r="Z170" s="46"/>
      <c r="AA170" s="46"/>
      <c r="AB170" s="99"/>
      <c r="AC170" s="99"/>
      <c r="AD170" s="507"/>
      <c r="AE170" s="174"/>
      <c r="AF170" s="174"/>
      <c r="AG170" s="174"/>
      <c r="AH170" s="174"/>
      <c r="AI170" s="491"/>
      <c r="AJ170" s="81"/>
      <c r="AK170" s="99"/>
      <c r="AL170" s="99"/>
    </row>
    <row r="171" spans="1:38" ht="13.5" customHeight="1">
      <c r="A171" s="782"/>
      <c r="B171" s="79" t="s">
        <v>153</v>
      </c>
      <c r="C171" s="100"/>
      <c r="D171" s="690" t="s">
        <v>234</v>
      </c>
      <c r="E171" s="691"/>
      <c r="F171" s="82" t="s">
        <v>103</v>
      </c>
      <c r="G171" s="57" t="s">
        <v>11</v>
      </c>
      <c r="H171" s="214" t="s">
        <v>206</v>
      </c>
      <c r="I171" s="85"/>
      <c r="J171" s="85" t="s">
        <v>11</v>
      </c>
      <c r="K171" s="85" t="s">
        <v>11</v>
      </c>
      <c r="L171" s="86"/>
      <c r="M171" s="523" t="s">
        <v>11</v>
      </c>
      <c r="N171" s="113" t="s">
        <v>454</v>
      </c>
      <c r="O171" s="547" t="s">
        <v>290</v>
      </c>
      <c r="P171" s="491"/>
      <c r="Q171" s="569" t="s">
        <v>378</v>
      </c>
      <c r="R171" s="599" t="s">
        <v>381</v>
      </c>
      <c r="S171" s="482" t="s">
        <v>381</v>
      </c>
      <c r="W171" s="724"/>
      <c r="X171" s="489"/>
      <c r="Y171" s="46"/>
      <c r="Z171" s="717"/>
      <c r="AA171" s="717"/>
      <c r="AB171" s="99"/>
      <c r="AC171" s="99"/>
      <c r="AD171" s="507"/>
      <c r="AE171" s="174"/>
      <c r="AF171" s="174"/>
      <c r="AG171" s="174"/>
      <c r="AH171" s="174"/>
      <c r="AI171" s="491"/>
      <c r="AJ171" s="177"/>
      <c r="AK171" s="177"/>
      <c r="AL171" s="177"/>
    </row>
    <row r="172" spans="1:38" ht="13.5" customHeight="1">
      <c r="A172" s="782"/>
      <c r="B172" s="163"/>
      <c r="C172" s="80"/>
      <c r="D172" s="81"/>
      <c r="E172" s="81"/>
      <c r="F172" s="82"/>
      <c r="G172" s="215" t="s">
        <v>11</v>
      </c>
      <c r="H172" s="201" t="s">
        <v>204</v>
      </c>
      <c r="I172" s="85"/>
      <c r="J172" s="85"/>
      <c r="K172" s="85"/>
      <c r="L172" s="86"/>
      <c r="M172" s="174"/>
      <c r="N172" s="87" t="s">
        <v>455</v>
      </c>
      <c r="O172" s="491"/>
      <c r="P172" s="491"/>
      <c r="Q172" s="574"/>
      <c r="R172" s="427" t="s">
        <v>382</v>
      </c>
      <c r="S172" s="120" t="s">
        <v>382</v>
      </c>
      <c r="W172" s="724"/>
      <c r="X172" s="498"/>
      <c r="Y172" s="81"/>
      <c r="Z172" s="81"/>
      <c r="AA172" s="81"/>
      <c r="AB172" s="99"/>
      <c r="AC172" s="99"/>
      <c r="AD172" s="507"/>
      <c r="AE172" s="174"/>
      <c r="AF172" s="174"/>
      <c r="AG172" s="174"/>
      <c r="AH172" s="174"/>
      <c r="AI172" s="491"/>
      <c r="AJ172" s="81"/>
      <c r="AK172" s="99"/>
      <c r="AL172" s="99"/>
    </row>
    <row r="173" spans="1:38" ht="13.5" customHeight="1">
      <c r="A173" s="782"/>
      <c r="B173" s="90"/>
      <c r="C173" s="80"/>
      <c r="D173" s="81"/>
      <c r="E173" s="81"/>
      <c r="F173" s="82"/>
      <c r="G173" s="215" t="s">
        <v>11</v>
      </c>
      <c r="H173" s="201"/>
      <c r="I173" s="85"/>
      <c r="J173" s="85" t="s">
        <v>52</v>
      </c>
      <c r="K173" s="85" t="s">
        <v>52</v>
      </c>
      <c r="L173" s="86"/>
      <c r="M173" s="523" t="s">
        <v>11</v>
      </c>
      <c r="N173" s="113" t="s">
        <v>456</v>
      </c>
      <c r="O173" s="547" t="s">
        <v>290</v>
      </c>
      <c r="P173" s="491"/>
      <c r="Q173" s="569" t="s">
        <v>378</v>
      </c>
      <c r="R173" s="427"/>
      <c r="S173" s="120"/>
      <c r="W173" s="724"/>
      <c r="X173" s="99"/>
      <c r="Y173" s="81"/>
      <c r="Z173" s="81"/>
      <c r="AA173" s="81"/>
      <c r="AB173" s="99"/>
      <c r="AC173" s="99"/>
      <c r="AD173" s="507"/>
      <c r="AE173" s="174"/>
      <c r="AF173" s="174"/>
      <c r="AG173" s="174"/>
      <c r="AH173" s="174"/>
      <c r="AI173" s="491"/>
      <c r="AJ173" s="177"/>
      <c r="AK173" s="99"/>
      <c r="AL173" s="99"/>
    </row>
    <row r="174" spans="1:38" ht="13.5" customHeight="1">
      <c r="A174" s="782"/>
      <c r="B174" s="90"/>
      <c r="C174" s="80"/>
      <c r="D174" s="81"/>
      <c r="E174" s="81"/>
      <c r="F174" s="91"/>
      <c r="G174" s="218"/>
      <c r="H174" s="202"/>
      <c r="I174" s="94"/>
      <c r="J174" s="94"/>
      <c r="K174" s="94"/>
      <c r="L174" s="95"/>
      <c r="M174" s="524"/>
      <c r="N174" s="111" t="s">
        <v>455</v>
      </c>
      <c r="O174" s="548"/>
      <c r="P174" s="548"/>
      <c r="Q174" s="573"/>
      <c r="R174" s="614"/>
      <c r="S174" s="615"/>
      <c r="W174" s="724"/>
      <c r="X174" s="99"/>
      <c r="Y174" s="81"/>
      <c r="Z174" s="81"/>
      <c r="AA174" s="81"/>
      <c r="AB174" s="99"/>
      <c r="AC174" s="99"/>
      <c r="AD174" s="507"/>
      <c r="AE174" s="174"/>
      <c r="AF174" s="174"/>
      <c r="AG174" s="174"/>
      <c r="AH174" s="174"/>
      <c r="AI174" s="491"/>
      <c r="AJ174" s="81"/>
      <c r="AK174" s="99"/>
      <c r="AL174" s="99"/>
    </row>
    <row r="175" spans="1:38" ht="13.5" customHeight="1">
      <c r="A175" s="782"/>
      <c r="B175" s="219"/>
      <c r="C175" s="100"/>
      <c r="D175" s="690" t="s">
        <v>235</v>
      </c>
      <c r="E175" s="691"/>
      <c r="F175" s="82" t="s">
        <v>103</v>
      </c>
      <c r="G175" s="99" t="s">
        <v>11</v>
      </c>
      <c r="H175" s="220" t="s">
        <v>104</v>
      </c>
      <c r="I175" s="85"/>
      <c r="J175" s="85"/>
      <c r="K175" s="85"/>
      <c r="L175" s="86" t="s">
        <v>11</v>
      </c>
      <c r="M175" s="523" t="s">
        <v>11</v>
      </c>
      <c r="N175" s="113" t="s">
        <v>457</v>
      </c>
      <c r="O175" s="547" t="s">
        <v>290</v>
      </c>
      <c r="P175" s="491"/>
      <c r="Q175" s="569" t="s">
        <v>378</v>
      </c>
      <c r="R175" s="599" t="s">
        <v>381</v>
      </c>
      <c r="S175" s="482" t="s">
        <v>381</v>
      </c>
      <c r="W175" s="724"/>
      <c r="X175" s="219"/>
      <c r="Y175" s="46"/>
      <c r="Z175" s="717"/>
      <c r="AA175" s="717"/>
      <c r="AB175" s="99"/>
      <c r="AC175" s="99"/>
      <c r="AD175" s="511"/>
      <c r="AE175" s="174"/>
      <c r="AF175" s="174"/>
      <c r="AG175" s="174"/>
      <c r="AH175" s="174"/>
      <c r="AI175" s="491"/>
      <c r="AJ175" s="177"/>
      <c r="AK175" s="177"/>
      <c r="AL175" s="177"/>
    </row>
    <row r="176" spans="1:38" ht="13.5" customHeight="1">
      <c r="A176" s="782"/>
      <c r="B176" s="99"/>
      <c r="C176" s="119"/>
      <c r="D176" s="717" t="s">
        <v>236</v>
      </c>
      <c r="E176" s="718"/>
      <c r="F176" s="82"/>
      <c r="G176" s="99" t="s">
        <v>52</v>
      </c>
      <c r="H176" s="220" t="s">
        <v>135</v>
      </c>
      <c r="I176" s="85"/>
      <c r="J176" s="85"/>
      <c r="K176" s="85"/>
      <c r="L176" s="86" t="s">
        <v>11</v>
      </c>
      <c r="M176" s="523" t="s">
        <v>11</v>
      </c>
      <c r="N176" s="113" t="s">
        <v>458</v>
      </c>
      <c r="O176" s="547" t="s">
        <v>290</v>
      </c>
      <c r="P176" s="491"/>
      <c r="Q176" s="574"/>
      <c r="R176" s="427" t="s">
        <v>382</v>
      </c>
      <c r="S176" s="120" t="s">
        <v>382</v>
      </c>
      <c r="W176" s="724"/>
      <c r="X176" s="99"/>
      <c r="Y176" s="46"/>
      <c r="Z176" s="717"/>
      <c r="AA176" s="717"/>
      <c r="AB176" s="99"/>
      <c r="AC176" s="99"/>
      <c r="AD176" s="511"/>
      <c r="AE176" s="174"/>
      <c r="AF176" s="174"/>
      <c r="AG176" s="174"/>
      <c r="AH176" s="174"/>
      <c r="AI176" s="491"/>
      <c r="AJ176" s="176"/>
      <c r="AK176" s="512"/>
      <c r="AL176" s="99"/>
    </row>
    <row r="177" spans="1:38" ht="13.5" customHeight="1">
      <c r="A177" s="782"/>
      <c r="B177" s="90"/>
      <c r="C177" s="119"/>
      <c r="D177" s="717" t="s">
        <v>237</v>
      </c>
      <c r="E177" s="718"/>
      <c r="F177" s="82"/>
      <c r="G177" s="99" t="s">
        <v>52</v>
      </c>
      <c r="H177" s="220"/>
      <c r="I177" s="85"/>
      <c r="J177" s="85"/>
      <c r="K177" s="85"/>
      <c r="L177" s="86" t="s">
        <v>11</v>
      </c>
      <c r="M177" s="523" t="s">
        <v>11</v>
      </c>
      <c r="N177" s="113" t="s">
        <v>459</v>
      </c>
      <c r="O177" s="547" t="s">
        <v>290</v>
      </c>
      <c r="P177" s="491"/>
      <c r="Q177" s="574"/>
      <c r="R177" s="266"/>
      <c r="S177" s="120"/>
      <c r="W177" s="724"/>
      <c r="X177" s="99"/>
      <c r="Y177" s="46"/>
      <c r="Z177" s="717"/>
      <c r="AA177" s="717"/>
      <c r="AB177" s="99"/>
      <c r="AC177" s="99"/>
      <c r="AD177" s="511"/>
      <c r="AE177" s="174"/>
      <c r="AF177" s="174"/>
      <c r="AG177" s="174"/>
      <c r="AH177" s="174"/>
      <c r="AI177" s="491"/>
      <c r="AJ177" s="176"/>
      <c r="AK177" s="512"/>
      <c r="AL177" s="99"/>
    </row>
    <row r="178" spans="1:38" ht="13.5" customHeight="1">
      <c r="A178" s="782"/>
      <c r="B178" s="90"/>
      <c r="C178" s="92"/>
      <c r="D178" s="110"/>
      <c r="E178" s="221"/>
      <c r="F178" s="91"/>
      <c r="G178" s="135"/>
      <c r="H178" s="222"/>
      <c r="I178" s="94"/>
      <c r="J178" s="94"/>
      <c r="K178" s="94"/>
      <c r="L178" s="95"/>
      <c r="M178" s="138"/>
      <c r="N178" s="111"/>
      <c r="O178" s="548"/>
      <c r="P178" s="548"/>
      <c r="Q178" s="573"/>
      <c r="R178" s="255"/>
      <c r="S178" s="615"/>
      <c r="W178" s="724"/>
      <c r="X178" s="99"/>
      <c r="Y178" s="46"/>
      <c r="Z178" s="46"/>
      <c r="AA178" s="46"/>
      <c r="AB178" s="99"/>
      <c r="AC178" s="99"/>
      <c r="AD178" s="510"/>
      <c r="AE178" s="174"/>
      <c r="AF178" s="174"/>
      <c r="AG178" s="174"/>
      <c r="AH178" s="174"/>
      <c r="AI178" s="491"/>
      <c r="AJ178" s="81"/>
      <c r="AK178" s="512"/>
      <c r="AL178" s="99"/>
    </row>
    <row r="179" spans="1:38" ht="13.5" customHeight="1">
      <c r="A179" s="782"/>
      <c r="B179" s="90"/>
      <c r="C179" s="100"/>
      <c r="D179" s="690" t="s">
        <v>238</v>
      </c>
      <c r="E179" s="691"/>
      <c r="F179" s="82" t="s">
        <v>103</v>
      </c>
      <c r="G179" s="99" t="s">
        <v>52</v>
      </c>
      <c r="H179" s="223"/>
      <c r="I179" s="85"/>
      <c r="J179" s="85"/>
      <c r="K179" s="85"/>
      <c r="L179" s="86" t="s">
        <v>11</v>
      </c>
      <c r="M179" s="523" t="s">
        <v>11</v>
      </c>
      <c r="N179" s="113" t="s">
        <v>460</v>
      </c>
      <c r="O179" s="547" t="s">
        <v>290</v>
      </c>
      <c r="P179" s="491"/>
      <c r="Q179" s="574"/>
      <c r="R179" s="599" t="s">
        <v>381</v>
      </c>
      <c r="S179" s="482" t="s">
        <v>381</v>
      </c>
      <c r="W179" s="724"/>
      <c r="X179" s="99"/>
      <c r="Y179" s="46"/>
      <c r="Z179" s="717"/>
      <c r="AA179" s="717"/>
      <c r="AB179" s="99"/>
      <c r="AC179" s="99"/>
      <c r="AD179" s="510"/>
      <c r="AE179" s="174"/>
      <c r="AF179" s="174"/>
      <c r="AG179" s="174"/>
      <c r="AH179" s="174"/>
      <c r="AI179" s="491"/>
      <c r="AJ179" s="176"/>
      <c r="AK179" s="177"/>
      <c r="AL179" s="177"/>
    </row>
    <row r="180" spans="1:38" ht="13.5" customHeight="1">
      <c r="A180" s="782"/>
      <c r="B180" s="90"/>
      <c r="C180" s="119"/>
      <c r="E180" s="122"/>
      <c r="F180" s="82"/>
      <c r="G180" s="99"/>
      <c r="H180" s="223"/>
      <c r="I180" s="85"/>
      <c r="J180" s="85"/>
      <c r="K180" s="85"/>
      <c r="L180" s="86" t="s">
        <v>11</v>
      </c>
      <c r="M180" s="523" t="s">
        <v>11</v>
      </c>
      <c r="N180" s="113" t="s">
        <v>461</v>
      </c>
      <c r="O180" s="547" t="s">
        <v>290</v>
      </c>
      <c r="P180" s="491"/>
      <c r="Q180" s="574"/>
      <c r="R180" s="427" t="s">
        <v>382</v>
      </c>
      <c r="S180" s="120" t="s">
        <v>382</v>
      </c>
      <c r="W180" s="724"/>
      <c r="X180" s="99"/>
      <c r="Y180" s="46"/>
      <c r="Z180" s="46"/>
      <c r="AA180" s="46"/>
      <c r="AB180" s="99"/>
      <c r="AC180" s="99"/>
      <c r="AD180" s="510"/>
      <c r="AE180" s="174"/>
      <c r="AF180" s="174"/>
      <c r="AG180" s="174"/>
      <c r="AH180" s="174"/>
      <c r="AI180" s="491"/>
      <c r="AJ180" s="176"/>
      <c r="AK180" s="512"/>
      <c r="AL180" s="99"/>
    </row>
    <row r="181" spans="1:38" ht="13.5" customHeight="1" thickBot="1">
      <c r="A181" s="783"/>
      <c r="B181" s="125"/>
      <c r="C181" s="166"/>
      <c r="D181" s="126"/>
      <c r="E181" s="126"/>
      <c r="F181" s="127"/>
      <c r="G181" s="224"/>
      <c r="H181" s="225"/>
      <c r="I181" s="169"/>
      <c r="J181" s="169"/>
      <c r="K181" s="169"/>
      <c r="L181" s="170"/>
      <c r="M181" s="515"/>
      <c r="N181" s="226"/>
      <c r="O181" s="132"/>
      <c r="P181" s="132"/>
      <c r="Q181" s="579"/>
      <c r="R181" s="273"/>
      <c r="S181" s="616"/>
      <c r="W181" s="724"/>
      <c r="X181" s="99"/>
      <c r="Y181" s="81"/>
      <c r="Z181" s="81"/>
      <c r="AA181" s="81"/>
      <c r="AB181" s="99"/>
      <c r="AC181" s="99"/>
      <c r="AD181" s="510"/>
      <c r="AE181" s="174"/>
      <c r="AF181" s="174"/>
      <c r="AG181" s="174"/>
      <c r="AH181" s="174"/>
      <c r="AI181" s="491"/>
      <c r="AJ181" s="176"/>
      <c r="AK181" s="512"/>
      <c r="AL181" s="99"/>
    </row>
    <row r="182" spans="1:38" ht="13.5" customHeight="1">
      <c r="A182" s="229"/>
      <c r="B182" s="230"/>
      <c r="C182" s="231"/>
      <c r="D182" s="231"/>
      <c r="E182" s="231"/>
      <c r="F182" s="231"/>
      <c r="G182" s="231"/>
      <c r="H182" s="232"/>
      <c r="I182" s="233"/>
      <c r="J182" s="233"/>
      <c r="K182" s="233"/>
      <c r="L182" s="233"/>
      <c r="M182" s="233"/>
      <c r="N182" s="234"/>
      <c r="O182" s="234"/>
      <c r="P182" s="234"/>
      <c r="Q182" s="235"/>
      <c r="R182" s="230"/>
      <c r="S182" s="231"/>
      <c r="W182" s="236"/>
      <c r="X182" s="99"/>
      <c r="Y182" s="46"/>
      <c r="Z182" s="46"/>
      <c r="AA182" s="46"/>
      <c r="AB182" s="46"/>
      <c r="AC182" s="46"/>
      <c r="AD182" s="173"/>
      <c r="AE182" s="174"/>
      <c r="AF182" s="174"/>
      <c r="AG182" s="174"/>
      <c r="AH182" s="174"/>
      <c r="AI182" s="175"/>
      <c r="AJ182" s="81"/>
      <c r="AK182" s="99"/>
      <c r="AL182" s="46"/>
    </row>
    <row r="183" spans="1:38" ht="13.5" customHeight="1">
      <c r="B183" s="99"/>
      <c r="E183" s="46"/>
      <c r="F183" s="46"/>
      <c r="G183" s="46"/>
      <c r="H183" s="173"/>
      <c r="I183" s="174"/>
      <c r="J183" s="174"/>
      <c r="K183" s="174"/>
      <c r="L183" s="174"/>
      <c r="M183" s="174"/>
      <c r="N183" s="175"/>
      <c r="O183" s="175"/>
      <c r="P183" s="175"/>
      <c r="Q183" s="81"/>
      <c r="R183" s="99"/>
      <c r="S183" s="46"/>
      <c r="W183" s="236"/>
      <c r="X183" s="99"/>
      <c r="Y183" s="46"/>
      <c r="Z183" s="46"/>
      <c r="AA183" s="46"/>
      <c r="AB183" s="46"/>
      <c r="AC183" s="46"/>
      <c r="AD183" s="173"/>
      <c r="AE183" s="174"/>
      <c r="AF183" s="174"/>
      <c r="AG183" s="174"/>
      <c r="AH183" s="174"/>
      <c r="AI183" s="175"/>
      <c r="AJ183" s="81"/>
      <c r="AK183" s="99"/>
      <c r="AL183" s="46"/>
    </row>
    <row r="184" spans="1:38" ht="13.5" customHeight="1">
      <c r="B184" s="99"/>
      <c r="E184" s="46"/>
      <c r="F184" s="46"/>
      <c r="G184" s="46"/>
      <c r="H184" s="173"/>
      <c r="I184" s="174"/>
      <c r="J184" s="174"/>
      <c r="K184" s="174"/>
      <c r="L184" s="174"/>
      <c r="M184" s="174"/>
      <c r="N184" s="175"/>
      <c r="O184" s="175"/>
      <c r="P184" s="175"/>
      <c r="Q184" s="81"/>
      <c r="R184" s="99"/>
      <c r="S184" s="46"/>
      <c r="W184" s="236"/>
      <c r="X184" s="99"/>
      <c r="Y184" s="46"/>
      <c r="Z184" s="46"/>
      <c r="AA184" s="46"/>
      <c r="AB184" s="46"/>
      <c r="AC184" s="46"/>
      <c r="AD184" s="173"/>
      <c r="AE184" s="174"/>
      <c r="AF184" s="174"/>
      <c r="AG184" s="174"/>
      <c r="AH184" s="174"/>
      <c r="AI184" s="175"/>
      <c r="AJ184" s="81"/>
      <c r="AK184" s="99"/>
      <c r="AL184" s="46"/>
    </row>
    <row r="185" spans="1:38" ht="13.5" customHeight="1">
      <c r="B185" s="99"/>
      <c r="E185" s="46"/>
      <c r="F185" s="46"/>
      <c r="G185" s="46"/>
      <c r="H185" s="173"/>
      <c r="I185" s="174"/>
      <c r="J185" s="174"/>
      <c r="K185" s="174"/>
      <c r="L185" s="174"/>
      <c r="M185" s="174"/>
      <c r="N185" s="175"/>
      <c r="O185" s="175"/>
      <c r="P185" s="175"/>
      <c r="Q185" s="81"/>
      <c r="R185" s="99"/>
      <c r="S185" s="46"/>
      <c r="W185" s="236"/>
      <c r="X185" s="99"/>
      <c r="Y185" s="46"/>
      <c r="Z185" s="46"/>
      <c r="AA185" s="46"/>
      <c r="AB185" s="46"/>
      <c r="AC185" s="46"/>
      <c r="AD185" s="173"/>
      <c r="AE185" s="174"/>
      <c r="AF185" s="174"/>
      <c r="AG185" s="174"/>
      <c r="AH185" s="174"/>
      <c r="AI185" s="175"/>
      <c r="AJ185" s="81"/>
      <c r="AK185" s="99"/>
      <c r="AL185" s="46"/>
    </row>
    <row r="186" spans="1:38" ht="13.5" customHeight="1">
      <c r="B186" s="99"/>
      <c r="E186" s="46"/>
      <c r="F186" s="46"/>
      <c r="G186" s="46"/>
      <c r="H186" s="173"/>
      <c r="I186" s="174"/>
      <c r="J186" s="174"/>
      <c r="K186" s="174"/>
      <c r="L186" s="174"/>
      <c r="M186" s="174"/>
      <c r="N186" s="175"/>
      <c r="O186" s="175"/>
      <c r="P186" s="175"/>
      <c r="Q186" s="81"/>
      <c r="R186" s="99"/>
      <c r="S186" s="46"/>
      <c r="W186" s="236"/>
      <c r="X186" s="99"/>
      <c r="Y186" s="46"/>
      <c r="Z186" s="46"/>
      <c r="AA186" s="46"/>
      <c r="AB186" s="46"/>
      <c r="AC186" s="46"/>
      <c r="AD186" s="173"/>
      <c r="AE186" s="174"/>
      <c r="AF186" s="174"/>
      <c r="AG186" s="174"/>
      <c r="AH186" s="174"/>
      <c r="AI186" s="175"/>
      <c r="AJ186" s="81"/>
      <c r="AK186" s="99"/>
      <c r="AL186" s="46"/>
    </row>
    <row r="187" spans="1:38" ht="15.95" customHeight="1">
      <c r="A187" s="1" t="s">
        <v>262</v>
      </c>
      <c r="B187" s="37"/>
      <c r="C187" s="37"/>
      <c r="D187" s="38"/>
      <c r="E187" s="37"/>
      <c r="F187" s="37"/>
      <c r="G187" s="37"/>
      <c r="H187" s="39"/>
      <c r="I187" s="37"/>
      <c r="J187" s="37"/>
      <c r="K187" s="37"/>
      <c r="L187" s="37"/>
      <c r="M187" s="37"/>
      <c r="N187" s="37"/>
      <c r="O187" s="37"/>
      <c r="P187" s="37"/>
      <c r="Q187" s="37"/>
      <c r="R187" s="37"/>
      <c r="S187" s="40" t="s">
        <v>286</v>
      </c>
      <c r="W187" s="1"/>
      <c r="X187" s="37"/>
      <c r="Y187" s="37"/>
      <c r="Z187" s="38"/>
      <c r="AA187" s="37"/>
      <c r="AB187" s="37"/>
      <c r="AC187" s="37"/>
      <c r="AE187" s="37"/>
      <c r="AF187" s="37"/>
      <c r="AG187" s="37"/>
      <c r="AH187" s="37"/>
      <c r="AI187" s="37"/>
      <c r="AJ187" s="37"/>
      <c r="AK187" s="37"/>
      <c r="AL187" s="40"/>
    </row>
    <row r="188" spans="1:38" ht="13.5" customHeight="1">
      <c r="A188" s="41"/>
      <c r="B188" s="42"/>
      <c r="C188" s="42"/>
      <c r="D188" s="42"/>
      <c r="E188" s="42"/>
      <c r="F188" s="42"/>
      <c r="G188" s="42"/>
      <c r="H188" s="42"/>
      <c r="I188" s="42"/>
      <c r="J188" s="42"/>
      <c r="K188" s="42"/>
      <c r="L188" s="42"/>
      <c r="M188" s="42"/>
      <c r="N188" s="42"/>
      <c r="O188" s="42"/>
      <c r="P188" s="42"/>
      <c r="Q188" s="42"/>
      <c r="R188" s="42"/>
      <c r="S188" s="43" t="s">
        <v>22</v>
      </c>
      <c r="W188" s="41"/>
      <c r="X188" s="42"/>
      <c r="Y188" s="42"/>
      <c r="Z188" s="42"/>
      <c r="AA188" s="42"/>
      <c r="AB188" s="42"/>
      <c r="AC188" s="42"/>
      <c r="AD188" s="42"/>
      <c r="AE188" s="42"/>
      <c r="AF188" s="42"/>
      <c r="AG188" s="42"/>
      <c r="AH188" s="42"/>
      <c r="AI188" s="42"/>
      <c r="AJ188" s="42"/>
      <c r="AK188" s="42"/>
      <c r="AL188" s="43"/>
    </row>
    <row r="189" spans="1:38" ht="12" customHeight="1">
      <c r="A189" s="44"/>
      <c r="B189" s="45"/>
      <c r="C189" s="45"/>
      <c r="D189" s="45"/>
      <c r="L189" s="47"/>
      <c r="M189" s="47"/>
      <c r="S189" s="48" t="s">
        <v>1</v>
      </c>
      <c r="W189" s="44"/>
      <c r="X189" s="45"/>
      <c r="Y189" s="45"/>
      <c r="Z189" s="45"/>
      <c r="AD189" s="46"/>
      <c r="AH189" s="47"/>
      <c r="AI189" s="46"/>
      <c r="AJ189" s="46"/>
      <c r="AL189" s="48"/>
    </row>
    <row r="190" spans="1:38" ht="6" customHeight="1" thickBot="1">
      <c r="A190" s="49"/>
      <c r="B190" s="45"/>
      <c r="C190" s="45"/>
      <c r="D190" s="45"/>
      <c r="L190" s="47"/>
      <c r="M190" s="47"/>
      <c r="S190" s="48"/>
      <c r="W190" s="49"/>
      <c r="X190" s="45"/>
      <c r="Y190" s="45"/>
      <c r="Z190" s="45"/>
      <c r="AD190" s="46"/>
      <c r="AH190" s="47"/>
      <c r="AI190" s="46"/>
      <c r="AJ190" s="46"/>
      <c r="AL190" s="48"/>
    </row>
    <row r="191" spans="1:38" ht="15" customHeight="1">
      <c r="A191" s="50"/>
      <c r="B191" s="777" t="s">
        <v>88</v>
      </c>
      <c r="C191" s="761" t="s">
        <v>87</v>
      </c>
      <c r="D191" s="762"/>
      <c r="E191" s="762"/>
      <c r="F191" s="51" t="s">
        <v>81</v>
      </c>
      <c r="G191" s="52"/>
      <c r="H191" s="53"/>
      <c r="I191" s="52"/>
      <c r="J191" s="52"/>
      <c r="K191" s="52"/>
      <c r="L191" s="54"/>
      <c r="M191" s="52"/>
      <c r="N191" s="55" t="s">
        <v>2</v>
      </c>
      <c r="O191" s="55"/>
      <c r="P191" s="55"/>
      <c r="Q191" s="52"/>
      <c r="R191" s="52"/>
      <c r="S191" s="54"/>
      <c r="W191" s="172"/>
      <c r="X191" s="726"/>
      <c r="Y191" s="726"/>
      <c r="Z191" s="726"/>
      <c r="AA191" s="726"/>
      <c r="AB191" s="487"/>
      <c r="AC191" s="488"/>
      <c r="AD191" s="276"/>
      <c r="AE191" s="488"/>
      <c r="AF191" s="488"/>
      <c r="AG191" s="488"/>
      <c r="AH191" s="488"/>
      <c r="AI191" s="487"/>
      <c r="AJ191" s="488"/>
      <c r="AK191" s="488"/>
      <c r="AL191" s="488"/>
    </row>
    <row r="192" spans="1:38" ht="24" customHeight="1">
      <c r="A192" s="56"/>
      <c r="B192" s="778"/>
      <c r="C192" s="763"/>
      <c r="D192" s="726"/>
      <c r="E192" s="726"/>
      <c r="F192" s="715" t="s">
        <v>21</v>
      </c>
      <c r="G192" s="713" t="s">
        <v>71</v>
      </c>
      <c r="H192" s="685"/>
      <c r="I192" s="710" t="s">
        <v>3</v>
      </c>
      <c r="J192" s="711"/>
      <c r="K192" s="711"/>
      <c r="L192" s="712"/>
      <c r="M192" s="684" t="s">
        <v>72</v>
      </c>
      <c r="N192" s="685"/>
      <c r="O192" s="678" t="s">
        <v>380</v>
      </c>
      <c r="P192" s="679"/>
      <c r="Q192" s="680"/>
      <c r="R192" s="746" t="s">
        <v>4</v>
      </c>
      <c r="S192" s="747"/>
      <c r="W192" s="172"/>
      <c r="X192" s="726"/>
      <c r="Y192" s="726"/>
      <c r="Z192" s="726"/>
      <c r="AA192" s="726"/>
      <c r="AB192" s="722"/>
      <c r="AC192" s="720"/>
      <c r="AD192" s="720"/>
      <c r="AE192" s="719"/>
      <c r="AF192" s="719"/>
      <c r="AG192" s="719"/>
      <c r="AH192" s="719"/>
      <c r="AI192" s="720"/>
      <c r="AJ192" s="721"/>
      <c r="AK192" s="722"/>
      <c r="AL192" s="723"/>
    </row>
    <row r="193" spans="1:38" ht="14.25" customHeight="1" thickBot="1">
      <c r="A193" s="60"/>
      <c r="B193" s="779"/>
      <c r="C193" s="764"/>
      <c r="D193" s="765"/>
      <c r="E193" s="765"/>
      <c r="F193" s="716"/>
      <c r="G193" s="714"/>
      <c r="H193" s="687"/>
      <c r="I193" s="63" t="s">
        <v>5</v>
      </c>
      <c r="J193" s="63" t="s">
        <v>6</v>
      </c>
      <c r="K193" s="63" t="s">
        <v>7</v>
      </c>
      <c r="L193" s="64" t="s">
        <v>8</v>
      </c>
      <c r="M193" s="686"/>
      <c r="N193" s="687"/>
      <c r="O193" s="681"/>
      <c r="P193" s="682"/>
      <c r="Q193" s="683"/>
      <c r="R193" s="66" t="s">
        <v>9</v>
      </c>
      <c r="S193" s="67" t="s">
        <v>10</v>
      </c>
      <c r="W193" s="172"/>
      <c r="X193" s="726"/>
      <c r="Y193" s="726"/>
      <c r="Z193" s="726"/>
      <c r="AA193" s="726"/>
      <c r="AB193" s="723"/>
      <c r="AC193" s="720"/>
      <c r="AD193" s="720"/>
      <c r="AE193" s="172"/>
      <c r="AF193" s="172"/>
      <c r="AG193" s="172"/>
      <c r="AH193" s="172"/>
      <c r="AI193" s="720"/>
      <c r="AJ193" s="721"/>
      <c r="AK193" s="177"/>
      <c r="AL193" s="488"/>
    </row>
    <row r="194" spans="1:38" ht="13.5" customHeight="1" thickTop="1">
      <c r="A194" s="781" t="s">
        <v>216</v>
      </c>
      <c r="B194" s="204" t="s">
        <v>154</v>
      </c>
      <c r="C194" s="200"/>
      <c r="D194" s="759" t="s">
        <v>268</v>
      </c>
      <c r="E194" s="760"/>
      <c r="F194" s="72" t="s">
        <v>103</v>
      </c>
      <c r="G194" s="237" t="s">
        <v>11</v>
      </c>
      <c r="H194" s="74" t="s">
        <v>136</v>
      </c>
      <c r="I194" s="75"/>
      <c r="J194" s="75" t="s">
        <v>11</v>
      </c>
      <c r="K194" s="75" t="s">
        <v>11</v>
      </c>
      <c r="L194" s="76"/>
      <c r="M194" s="523" t="s">
        <v>11</v>
      </c>
      <c r="N194" s="77" t="s">
        <v>462</v>
      </c>
      <c r="O194" s="547" t="s">
        <v>290</v>
      </c>
      <c r="P194" s="546" t="s">
        <v>377</v>
      </c>
      <c r="Q194" s="569" t="s">
        <v>378</v>
      </c>
      <c r="R194" s="599" t="s">
        <v>381</v>
      </c>
      <c r="S194" s="482" t="s">
        <v>381</v>
      </c>
      <c r="W194" s="724"/>
      <c r="X194" s="99"/>
      <c r="Y194" s="81"/>
      <c r="Z194" s="706"/>
      <c r="AA194" s="706"/>
      <c r="AB194" s="99"/>
      <c r="AC194" s="99"/>
      <c r="AD194" s="490"/>
      <c r="AE194" s="174"/>
      <c r="AF194" s="174"/>
      <c r="AG194" s="174"/>
      <c r="AH194" s="174"/>
      <c r="AI194" s="491"/>
      <c r="AJ194" s="177"/>
      <c r="AK194" s="244"/>
      <c r="AL194" s="244"/>
    </row>
    <row r="195" spans="1:38" ht="13.5" customHeight="1">
      <c r="A195" s="782"/>
      <c r="B195" s="90" t="s">
        <v>155</v>
      </c>
      <c r="C195" s="80"/>
      <c r="D195" s="736"/>
      <c r="E195" s="772"/>
      <c r="F195" s="82"/>
      <c r="G195" s="99" t="s">
        <v>11</v>
      </c>
      <c r="H195" s="84" t="s">
        <v>142</v>
      </c>
      <c r="I195" s="85"/>
      <c r="J195" s="85" t="s">
        <v>11</v>
      </c>
      <c r="K195" s="85" t="s">
        <v>11</v>
      </c>
      <c r="L195" s="86"/>
      <c r="M195" s="523" t="s">
        <v>11</v>
      </c>
      <c r="N195" s="87" t="s">
        <v>463</v>
      </c>
      <c r="O195" s="547" t="s">
        <v>290</v>
      </c>
      <c r="P195" s="491"/>
      <c r="Q195" s="569" t="s">
        <v>378</v>
      </c>
      <c r="R195" s="427" t="s">
        <v>382</v>
      </c>
      <c r="S195" s="120" t="s">
        <v>382</v>
      </c>
      <c r="W195" s="724"/>
      <c r="X195" s="99"/>
      <c r="Y195" s="81"/>
      <c r="Z195" s="736"/>
      <c r="AA195" s="736"/>
      <c r="AB195" s="99"/>
      <c r="AC195" s="99"/>
      <c r="AD195" s="490"/>
      <c r="AE195" s="174"/>
      <c r="AF195" s="174"/>
      <c r="AG195" s="174"/>
      <c r="AH195" s="174"/>
      <c r="AI195" s="491"/>
      <c r="AJ195" s="177"/>
      <c r="AK195" s="99"/>
      <c r="AL195" s="99"/>
    </row>
    <row r="196" spans="1:38" ht="13.5" customHeight="1">
      <c r="A196" s="782"/>
      <c r="B196" s="90"/>
      <c r="C196" s="80"/>
      <c r="D196" s="81"/>
      <c r="E196" s="81"/>
      <c r="F196" s="82"/>
      <c r="G196" s="99" t="s">
        <v>11</v>
      </c>
      <c r="H196" s="84" t="s">
        <v>104</v>
      </c>
      <c r="I196" s="85"/>
      <c r="J196" s="85" t="s">
        <v>11</v>
      </c>
      <c r="K196" s="85" t="s">
        <v>11</v>
      </c>
      <c r="L196" s="86"/>
      <c r="M196" s="523" t="s">
        <v>11</v>
      </c>
      <c r="N196" s="87" t="s">
        <v>464</v>
      </c>
      <c r="O196" s="547" t="s">
        <v>290</v>
      </c>
      <c r="P196" s="491"/>
      <c r="Q196" s="569" t="s">
        <v>378</v>
      </c>
      <c r="R196" s="90"/>
      <c r="S196" s="217"/>
      <c r="W196" s="724"/>
      <c r="X196" s="99"/>
      <c r="Y196" s="81"/>
      <c r="Z196" s="81"/>
      <c r="AA196" s="81"/>
      <c r="AB196" s="99"/>
      <c r="AC196" s="99"/>
      <c r="AD196" s="490"/>
      <c r="AE196" s="174"/>
      <c r="AF196" s="174"/>
      <c r="AG196" s="174"/>
      <c r="AH196" s="174"/>
      <c r="AI196" s="491"/>
      <c r="AJ196" s="177"/>
      <c r="AK196" s="99"/>
      <c r="AL196" s="99"/>
    </row>
    <row r="197" spans="1:38" ht="13.5" customHeight="1">
      <c r="A197" s="782"/>
      <c r="B197" s="90"/>
      <c r="C197" s="80"/>
      <c r="D197" s="81"/>
      <c r="E197" s="81"/>
      <c r="F197" s="82"/>
      <c r="G197" s="99" t="s">
        <v>11</v>
      </c>
      <c r="H197" s="84" t="s">
        <v>135</v>
      </c>
      <c r="I197" s="85"/>
      <c r="J197" s="85" t="s">
        <v>11</v>
      </c>
      <c r="K197" s="85" t="s">
        <v>11</v>
      </c>
      <c r="L197" s="86"/>
      <c r="M197" s="523" t="s">
        <v>11</v>
      </c>
      <c r="N197" s="87" t="s">
        <v>465</v>
      </c>
      <c r="O197" s="547" t="s">
        <v>290</v>
      </c>
      <c r="P197" s="491"/>
      <c r="Q197" s="569" t="s">
        <v>378</v>
      </c>
      <c r="R197" s="90"/>
      <c r="S197" s="217"/>
      <c r="W197" s="724"/>
      <c r="X197" s="99"/>
      <c r="Y197" s="81"/>
      <c r="Z197" s="81"/>
      <c r="AA197" s="81"/>
      <c r="AB197" s="99"/>
      <c r="AC197" s="99"/>
      <c r="AD197" s="490"/>
      <c r="AE197" s="174"/>
      <c r="AF197" s="174"/>
      <c r="AG197" s="174"/>
      <c r="AH197" s="174"/>
      <c r="AI197" s="491"/>
      <c r="AJ197" s="177"/>
      <c r="AK197" s="99"/>
      <c r="AL197" s="99"/>
    </row>
    <row r="198" spans="1:38" ht="13.5" customHeight="1">
      <c r="A198" s="782"/>
      <c r="B198" s="90"/>
      <c r="C198" s="80"/>
      <c r="D198" s="81"/>
      <c r="E198" s="81"/>
      <c r="F198" s="82"/>
      <c r="G198" s="99" t="s">
        <v>52</v>
      </c>
      <c r="H198" s="84"/>
      <c r="I198" s="85"/>
      <c r="J198" s="85" t="s">
        <v>11</v>
      </c>
      <c r="K198" s="85" t="s">
        <v>11</v>
      </c>
      <c r="L198" s="86"/>
      <c r="M198" s="523" t="s">
        <v>11</v>
      </c>
      <c r="N198" s="87" t="s">
        <v>466</v>
      </c>
      <c r="O198" s="547" t="s">
        <v>290</v>
      </c>
      <c r="P198" s="491"/>
      <c r="Q198" s="569" t="s">
        <v>378</v>
      </c>
      <c r="R198" s="90"/>
      <c r="S198" s="217"/>
      <c r="W198" s="724"/>
      <c r="X198" s="99"/>
      <c r="Y198" s="81"/>
      <c r="Z198" s="81"/>
      <c r="AA198" s="81"/>
      <c r="AB198" s="99"/>
      <c r="AC198" s="99"/>
      <c r="AD198" s="490"/>
      <c r="AE198" s="174"/>
      <c r="AF198" s="174"/>
      <c r="AG198" s="174"/>
      <c r="AH198" s="174"/>
      <c r="AI198" s="491"/>
      <c r="AJ198" s="177"/>
      <c r="AK198" s="99"/>
      <c r="AL198" s="99"/>
    </row>
    <row r="199" spans="1:38" ht="13.5" customHeight="1">
      <c r="A199" s="782"/>
      <c r="B199" s="90"/>
      <c r="C199" s="80"/>
      <c r="D199" s="81"/>
      <c r="E199" s="81"/>
      <c r="F199" s="82"/>
      <c r="G199" s="99"/>
      <c r="H199" s="107"/>
      <c r="I199" s="85"/>
      <c r="J199" s="85" t="s">
        <v>11</v>
      </c>
      <c r="K199" s="85" t="s">
        <v>11</v>
      </c>
      <c r="L199" s="86"/>
      <c r="M199" s="523" t="s">
        <v>11</v>
      </c>
      <c r="N199" s="87" t="s">
        <v>467</v>
      </c>
      <c r="O199" s="547" t="s">
        <v>290</v>
      </c>
      <c r="P199" s="491"/>
      <c r="Q199" s="569" t="s">
        <v>378</v>
      </c>
      <c r="R199" s="90"/>
      <c r="S199" s="217"/>
      <c r="W199" s="724"/>
      <c r="X199" s="99"/>
      <c r="Y199" s="81"/>
      <c r="Z199" s="81"/>
      <c r="AA199" s="81"/>
      <c r="AB199" s="99"/>
      <c r="AC199" s="99"/>
      <c r="AD199" s="492"/>
      <c r="AE199" s="174"/>
      <c r="AF199" s="174"/>
      <c r="AG199" s="174"/>
      <c r="AH199" s="174"/>
      <c r="AI199" s="491"/>
      <c r="AJ199" s="177"/>
      <c r="AK199" s="99"/>
      <c r="AL199" s="99"/>
    </row>
    <row r="200" spans="1:38" ht="13.5" customHeight="1">
      <c r="A200" s="782"/>
      <c r="B200" s="90"/>
      <c r="C200" s="108"/>
      <c r="D200" s="109"/>
      <c r="E200" s="109"/>
      <c r="F200" s="91"/>
      <c r="G200" s="218"/>
      <c r="H200" s="93"/>
      <c r="I200" s="94"/>
      <c r="J200" s="94"/>
      <c r="K200" s="94"/>
      <c r="L200" s="95"/>
      <c r="M200" s="138"/>
      <c r="N200" s="111"/>
      <c r="O200" s="548"/>
      <c r="P200" s="548"/>
      <c r="Q200" s="573"/>
      <c r="R200" s="181"/>
      <c r="S200" s="213"/>
      <c r="W200" s="724"/>
      <c r="X200" s="99"/>
      <c r="Y200" s="81"/>
      <c r="Z200" s="81"/>
      <c r="AA200" s="81"/>
      <c r="AB200" s="99"/>
      <c r="AC200" s="99"/>
      <c r="AD200" s="492"/>
      <c r="AE200" s="174"/>
      <c r="AF200" s="174"/>
      <c r="AG200" s="174"/>
      <c r="AH200" s="174"/>
      <c r="AI200" s="491"/>
      <c r="AJ200" s="81"/>
      <c r="AK200" s="99"/>
      <c r="AL200" s="99"/>
    </row>
    <row r="201" spans="1:38" ht="13.5" customHeight="1">
      <c r="A201" s="782"/>
      <c r="B201" s="90"/>
      <c r="C201" s="80"/>
      <c r="D201" s="793" t="s">
        <v>270</v>
      </c>
      <c r="E201" s="794"/>
      <c r="F201" s="82" t="s">
        <v>103</v>
      </c>
      <c r="G201" s="99" t="s">
        <v>11</v>
      </c>
      <c r="H201" s="84" t="s">
        <v>136</v>
      </c>
      <c r="I201" s="210"/>
      <c r="J201" s="85"/>
      <c r="K201" s="85" t="s">
        <v>11</v>
      </c>
      <c r="L201" s="211" t="s">
        <v>11</v>
      </c>
      <c r="M201" s="523" t="s">
        <v>11</v>
      </c>
      <c r="N201" s="113" t="s">
        <v>468</v>
      </c>
      <c r="O201" s="547" t="s">
        <v>290</v>
      </c>
      <c r="P201" s="176"/>
      <c r="Q201" s="569" t="s">
        <v>378</v>
      </c>
      <c r="R201" s="599" t="s">
        <v>381</v>
      </c>
      <c r="S201" s="482" t="s">
        <v>381</v>
      </c>
      <c r="W201" s="724"/>
      <c r="X201" s="99"/>
      <c r="Y201" s="81"/>
      <c r="Z201" s="737"/>
      <c r="AA201" s="738"/>
      <c r="AB201" s="99"/>
      <c r="AC201" s="99"/>
      <c r="AD201" s="490"/>
      <c r="AE201" s="506"/>
      <c r="AF201" s="174"/>
      <c r="AG201" s="174"/>
      <c r="AH201" s="506"/>
      <c r="AI201" s="176"/>
      <c r="AJ201" s="177"/>
      <c r="AK201" s="177"/>
      <c r="AL201" s="177"/>
    </row>
    <row r="202" spans="1:38" ht="13.5" customHeight="1">
      <c r="A202" s="782"/>
      <c r="B202" s="90"/>
      <c r="C202" s="80"/>
      <c r="D202" s="738"/>
      <c r="E202" s="795"/>
      <c r="F202" s="82"/>
      <c r="G202" s="99" t="s">
        <v>11</v>
      </c>
      <c r="H202" s="84" t="s">
        <v>142</v>
      </c>
      <c r="I202" s="210"/>
      <c r="J202" s="85"/>
      <c r="K202" s="85" t="s">
        <v>11</v>
      </c>
      <c r="L202" s="211" t="s">
        <v>11</v>
      </c>
      <c r="M202" s="523" t="s">
        <v>11</v>
      </c>
      <c r="N202" s="113" t="s">
        <v>469</v>
      </c>
      <c r="O202" s="547" t="s">
        <v>290</v>
      </c>
      <c r="P202" s="176"/>
      <c r="Q202" s="569" t="s">
        <v>378</v>
      </c>
      <c r="R202" s="427" t="s">
        <v>382</v>
      </c>
      <c r="S202" s="120" t="s">
        <v>382</v>
      </c>
      <c r="W202" s="724"/>
      <c r="X202" s="99"/>
      <c r="Y202" s="81"/>
      <c r="Z202" s="738"/>
      <c r="AA202" s="738"/>
      <c r="AB202" s="99"/>
      <c r="AC202" s="99"/>
      <c r="AD202" s="490"/>
      <c r="AE202" s="506"/>
      <c r="AF202" s="174"/>
      <c r="AG202" s="174"/>
      <c r="AH202" s="506"/>
      <c r="AI202" s="176"/>
      <c r="AJ202" s="177"/>
      <c r="AK202" s="177"/>
      <c r="AL202" s="177"/>
    </row>
    <row r="203" spans="1:38" ht="13.5" customHeight="1">
      <c r="A203" s="782"/>
      <c r="B203" s="90"/>
      <c r="C203" s="238"/>
      <c r="D203" s="796"/>
      <c r="E203" s="797"/>
      <c r="F203" s="91"/>
      <c r="G203" s="99" t="s">
        <v>11</v>
      </c>
      <c r="H203" s="84" t="s">
        <v>104</v>
      </c>
      <c r="I203" s="159"/>
      <c r="J203" s="94"/>
      <c r="K203" s="94"/>
      <c r="L203" s="95"/>
      <c r="M203" s="138"/>
      <c r="N203" s="111"/>
      <c r="O203" s="548"/>
      <c r="P203" s="548"/>
      <c r="Q203" s="573"/>
      <c r="R203" s="181"/>
      <c r="S203" s="213"/>
      <c r="W203" s="724"/>
      <c r="X203" s="99"/>
      <c r="Y203" s="151"/>
      <c r="Z203" s="738"/>
      <c r="AA203" s="738"/>
      <c r="AB203" s="99"/>
      <c r="AC203" s="99"/>
      <c r="AD203" s="490"/>
      <c r="AE203" s="174"/>
      <c r="AF203" s="174"/>
      <c r="AG203" s="174"/>
      <c r="AH203" s="174"/>
      <c r="AI203" s="491"/>
      <c r="AJ203" s="81"/>
      <c r="AK203" s="99"/>
      <c r="AL203" s="99"/>
    </row>
    <row r="204" spans="1:38" ht="13.5" customHeight="1">
      <c r="A204" s="782"/>
      <c r="B204" s="90"/>
      <c r="C204" s="114"/>
      <c r="D204" s="767" t="s">
        <v>272</v>
      </c>
      <c r="E204" s="768"/>
      <c r="F204" s="82" t="s">
        <v>103</v>
      </c>
      <c r="G204" s="57" t="s">
        <v>11</v>
      </c>
      <c r="H204" s="101" t="s">
        <v>156</v>
      </c>
      <c r="I204" s="85"/>
      <c r="J204" s="85"/>
      <c r="K204" s="85" t="s">
        <v>11</v>
      </c>
      <c r="L204" s="211" t="s">
        <v>11</v>
      </c>
      <c r="M204" s="523" t="s">
        <v>11</v>
      </c>
      <c r="N204" s="87" t="s">
        <v>470</v>
      </c>
      <c r="O204" s="547" t="s">
        <v>290</v>
      </c>
      <c r="P204" s="491"/>
      <c r="Q204" s="569" t="s">
        <v>378</v>
      </c>
      <c r="R204" s="599" t="s">
        <v>381</v>
      </c>
      <c r="S204" s="482" t="s">
        <v>381</v>
      </c>
      <c r="W204" s="724"/>
      <c r="X204" s="99"/>
      <c r="Y204" s="81"/>
      <c r="Z204" s="739"/>
      <c r="AA204" s="739"/>
      <c r="AB204" s="99"/>
      <c r="AC204" s="99"/>
      <c r="AD204" s="490"/>
      <c r="AE204" s="174"/>
      <c r="AF204" s="174"/>
      <c r="AG204" s="174"/>
      <c r="AH204" s="506"/>
      <c r="AI204" s="491"/>
      <c r="AJ204" s="177"/>
      <c r="AK204" s="177"/>
      <c r="AL204" s="177"/>
    </row>
    <row r="205" spans="1:38" ht="13.5" customHeight="1">
      <c r="A205" s="782"/>
      <c r="B205" s="90"/>
      <c r="C205" s="80"/>
      <c r="D205" s="739"/>
      <c r="E205" s="769"/>
      <c r="F205" s="82"/>
      <c r="G205" s="99" t="s">
        <v>11</v>
      </c>
      <c r="H205" s="84" t="s">
        <v>157</v>
      </c>
      <c r="I205" s="85"/>
      <c r="J205" s="85"/>
      <c r="K205" s="85" t="s">
        <v>11</v>
      </c>
      <c r="L205" s="211" t="s">
        <v>11</v>
      </c>
      <c r="M205" s="523" t="s">
        <v>11</v>
      </c>
      <c r="N205" s="87" t="s">
        <v>471</v>
      </c>
      <c r="O205" s="547" t="s">
        <v>290</v>
      </c>
      <c r="P205" s="491"/>
      <c r="Q205" s="569" t="s">
        <v>378</v>
      </c>
      <c r="R205" s="427" t="s">
        <v>382</v>
      </c>
      <c r="S205" s="120" t="s">
        <v>382</v>
      </c>
      <c r="W205" s="724"/>
      <c r="X205" s="99"/>
      <c r="Y205" s="81"/>
      <c r="Z205" s="739"/>
      <c r="AA205" s="739"/>
      <c r="AB205" s="99"/>
      <c r="AC205" s="99"/>
      <c r="AD205" s="490"/>
      <c r="AE205" s="174"/>
      <c r="AF205" s="174"/>
      <c r="AG205" s="174"/>
      <c r="AH205" s="506"/>
      <c r="AI205" s="491"/>
      <c r="AJ205" s="177"/>
      <c r="AK205" s="99"/>
      <c r="AL205" s="99"/>
    </row>
    <row r="206" spans="1:38" ht="13.5" customHeight="1">
      <c r="A206" s="782"/>
      <c r="B206" s="90"/>
      <c r="C206" s="150"/>
      <c r="D206" s="739"/>
      <c r="E206" s="769"/>
      <c r="F206" s="82"/>
      <c r="G206" s="99" t="s">
        <v>11</v>
      </c>
      <c r="H206" s="107" t="s">
        <v>144</v>
      </c>
      <c r="I206" s="123"/>
      <c r="J206" s="85"/>
      <c r="K206" s="85"/>
      <c r="L206" s="211" t="s">
        <v>11</v>
      </c>
      <c r="M206" s="523" t="s">
        <v>11</v>
      </c>
      <c r="N206" s="87" t="s">
        <v>472</v>
      </c>
      <c r="O206" s="547" t="s">
        <v>290</v>
      </c>
      <c r="P206" s="547" t="s">
        <v>377</v>
      </c>
      <c r="Q206" s="569" t="s">
        <v>378</v>
      </c>
      <c r="R206" s="90"/>
      <c r="S206" s="217"/>
      <c r="W206" s="724"/>
      <c r="X206" s="99"/>
      <c r="Y206" s="151"/>
      <c r="Z206" s="739"/>
      <c r="AA206" s="739"/>
      <c r="AB206" s="99"/>
      <c r="AC206" s="99"/>
      <c r="AD206" s="492"/>
      <c r="AE206" s="174"/>
      <c r="AF206" s="174"/>
      <c r="AG206" s="174"/>
      <c r="AH206" s="506"/>
      <c r="AI206" s="491"/>
      <c r="AJ206" s="177"/>
      <c r="AK206" s="99"/>
      <c r="AL206" s="99"/>
    </row>
    <row r="207" spans="1:38" ht="13.5" customHeight="1">
      <c r="A207" s="782"/>
      <c r="B207" s="90"/>
      <c r="C207" s="150"/>
      <c r="D207" s="739"/>
      <c r="E207" s="769"/>
      <c r="F207" s="82"/>
      <c r="G207" s="99" t="s">
        <v>52</v>
      </c>
      <c r="H207" s="107"/>
      <c r="I207" s="123"/>
      <c r="J207" s="85"/>
      <c r="K207" s="85"/>
      <c r="L207" s="211"/>
      <c r="M207" s="506"/>
      <c r="N207" s="87"/>
      <c r="O207" s="491"/>
      <c r="P207" s="491"/>
      <c r="Q207" s="591"/>
      <c r="R207" s="90"/>
      <c r="S207" s="217"/>
      <c r="W207" s="724"/>
      <c r="X207" s="99"/>
      <c r="Y207" s="151"/>
      <c r="Z207" s="739"/>
      <c r="AA207" s="739"/>
      <c r="AB207" s="99"/>
      <c r="AC207" s="99"/>
      <c r="AD207" s="492"/>
      <c r="AE207" s="174"/>
      <c r="AF207" s="174"/>
      <c r="AG207" s="174"/>
      <c r="AH207" s="506"/>
      <c r="AI207" s="491"/>
      <c r="AJ207" s="151"/>
      <c r="AK207" s="99"/>
      <c r="AL207" s="99"/>
    </row>
    <row r="208" spans="1:38" ht="13.5" customHeight="1">
      <c r="A208" s="782"/>
      <c r="B208" s="90"/>
      <c r="C208" s="238"/>
      <c r="D208" s="770"/>
      <c r="E208" s="771"/>
      <c r="F208" s="91"/>
      <c r="G208" s="135"/>
      <c r="H208" s="93"/>
      <c r="I208" s="159"/>
      <c r="J208" s="94"/>
      <c r="K208" s="94"/>
      <c r="L208" s="239"/>
      <c r="M208" s="517"/>
      <c r="N208" s="111"/>
      <c r="O208" s="548"/>
      <c r="P208" s="548"/>
      <c r="Q208" s="573"/>
      <c r="R208" s="181"/>
      <c r="S208" s="213"/>
      <c r="W208" s="724"/>
      <c r="X208" s="99"/>
      <c r="Y208" s="151"/>
      <c r="Z208" s="739"/>
      <c r="AA208" s="739"/>
      <c r="AB208" s="99"/>
      <c r="AC208" s="99"/>
      <c r="AD208" s="492"/>
      <c r="AE208" s="174"/>
      <c r="AF208" s="174"/>
      <c r="AG208" s="174"/>
      <c r="AH208" s="506"/>
      <c r="AI208" s="491"/>
      <c r="AJ208" s="81"/>
      <c r="AK208" s="99"/>
      <c r="AL208" s="99"/>
    </row>
    <row r="209" spans="1:38" ht="13.5" customHeight="1">
      <c r="A209" s="782"/>
      <c r="B209" s="90"/>
      <c r="C209" s="114"/>
      <c r="D209" s="704" t="s">
        <v>273</v>
      </c>
      <c r="E209" s="705"/>
      <c r="F209" s="82" t="s">
        <v>103</v>
      </c>
      <c r="G209" s="99" t="s">
        <v>11</v>
      </c>
      <c r="H209" s="240" t="s">
        <v>207</v>
      </c>
      <c r="I209" s="241"/>
      <c r="J209" s="90" t="s">
        <v>11</v>
      </c>
      <c r="K209" s="123" t="s">
        <v>11</v>
      </c>
      <c r="L209" s="124"/>
      <c r="M209" s="523" t="s">
        <v>11</v>
      </c>
      <c r="N209" s="252" t="s">
        <v>473</v>
      </c>
      <c r="O209" s="547" t="s">
        <v>290</v>
      </c>
      <c r="P209" s="496"/>
      <c r="Q209" s="569" t="s">
        <v>378</v>
      </c>
      <c r="R209" s="599" t="s">
        <v>381</v>
      </c>
      <c r="S209" s="482" t="s">
        <v>381</v>
      </c>
      <c r="W209" s="724"/>
      <c r="X209" s="99"/>
      <c r="Y209" s="81"/>
      <c r="Z209" s="706"/>
      <c r="AA209" s="706"/>
      <c r="AB209" s="99"/>
      <c r="AC209" s="99"/>
      <c r="AD209" s="513"/>
      <c r="AE209" s="99"/>
      <c r="AF209" s="99"/>
      <c r="AG209" s="174"/>
      <c r="AH209" s="174"/>
      <c r="AI209" s="496"/>
      <c r="AJ209" s="177"/>
      <c r="AK209" s="177"/>
      <c r="AL209" s="177"/>
    </row>
    <row r="210" spans="1:38" ht="13.5" customHeight="1">
      <c r="A210" s="782"/>
      <c r="B210" s="90"/>
      <c r="C210" s="80"/>
      <c r="D210" s="706"/>
      <c r="E210" s="707"/>
      <c r="F210" s="82"/>
      <c r="G210" s="99" t="s">
        <v>11</v>
      </c>
      <c r="H210" s="107" t="s">
        <v>211</v>
      </c>
      <c r="I210" s="241"/>
      <c r="J210" s="90" t="s">
        <v>11</v>
      </c>
      <c r="K210" s="90" t="s">
        <v>11</v>
      </c>
      <c r="L210" s="124"/>
      <c r="M210" s="523" t="s">
        <v>11</v>
      </c>
      <c r="N210" s="252" t="s">
        <v>474</v>
      </c>
      <c r="O210" s="547" t="s">
        <v>290</v>
      </c>
      <c r="P210" s="496"/>
      <c r="Q210" s="569" t="s">
        <v>378</v>
      </c>
      <c r="R210" s="427" t="s">
        <v>382</v>
      </c>
      <c r="S210" s="120" t="s">
        <v>382</v>
      </c>
      <c r="W210" s="724"/>
      <c r="X210" s="99"/>
      <c r="Y210" s="81"/>
      <c r="Z210" s="706"/>
      <c r="AA210" s="706"/>
      <c r="AB210" s="99"/>
      <c r="AC210" s="99"/>
      <c r="AD210" s="492"/>
      <c r="AE210" s="99"/>
      <c r="AF210" s="99"/>
      <c r="AG210" s="99"/>
      <c r="AH210" s="174"/>
      <c r="AI210" s="496"/>
      <c r="AJ210" s="177"/>
      <c r="AK210" s="488"/>
      <c r="AL210" s="488"/>
    </row>
    <row r="211" spans="1:38" ht="13.5" customHeight="1">
      <c r="A211" s="782"/>
      <c r="B211" s="90"/>
      <c r="C211" s="80"/>
      <c r="D211" s="81"/>
      <c r="E211" s="81"/>
      <c r="F211" s="82"/>
      <c r="G211" s="99" t="s">
        <v>11</v>
      </c>
      <c r="H211" s="164" t="s">
        <v>135</v>
      </c>
      <c r="I211" s="241"/>
      <c r="J211" s="90"/>
      <c r="K211" s="90" t="s">
        <v>11</v>
      </c>
      <c r="L211" s="124"/>
      <c r="M211" s="523" t="s">
        <v>11</v>
      </c>
      <c r="N211" s="252" t="s">
        <v>475</v>
      </c>
      <c r="O211" s="547" t="s">
        <v>290</v>
      </c>
      <c r="P211" s="496"/>
      <c r="Q211" s="569" t="s">
        <v>378</v>
      </c>
      <c r="R211" s="179"/>
      <c r="S211" s="180"/>
      <c r="W211" s="724"/>
      <c r="X211" s="99"/>
      <c r="Y211" s="81"/>
      <c r="Z211" s="81"/>
      <c r="AA211" s="81"/>
      <c r="AB211" s="99"/>
      <c r="AC211" s="99"/>
      <c r="AD211" s="499"/>
      <c r="AE211" s="99"/>
      <c r="AF211" s="99"/>
      <c r="AG211" s="99"/>
      <c r="AH211" s="174"/>
      <c r="AI211" s="496"/>
      <c r="AJ211" s="177"/>
      <c r="AK211" s="78"/>
      <c r="AL211" s="78"/>
    </row>
    <row r="212" spans="1:38" ht="13.5" customHeight="1">
      <c r="A212" s="782"/>
      <c r="B212" s="90"/>
      <c r="C212" s="80"/>
      <c r="D212" s="81"/>
      <c r="E212" s="81"/>
      <c r="F212" s="82"/>
      <c r="G212" s="99" t="s">
        <v>52</v>
      </c>
      <c r="H212" s="84"/>
      <c r="I212" s="85"/>
      <c r="J212" s="85"/>
      <c r="K212" s="85"/>
      <c r="L212" s="86"/>
      <c r="M212" s="523"/>
      <c r="N212" s="87"/>
      <c r="O212" s="491"/>
      <c r="P212" s="491"/>
      <c r="Q212" s="216"/>
      <c r="R212" s="90"/>
      <c r="S212" s="217"/>
      <c r="W212" s="724"/>
      <c r="X212" s="99"/>
      <c r="Y212" s="81"/>
      <c r="Z212" s="81"/>
      <c r="AA212" s="81"/>
      <c r="AB212" s="99"/>
      <c r="AC212" s="99"/>
      <c r="AD212" s="490"/>
      <c r="AE212" s="174"/>
      <c r="AF212" s="174"/>
      <c r="AG212" s="174"/>
      <c r="AH212" s="174"/>
      <c r="AI212" s="491"/>
      <c r="AJ212" s="81"/>
      <c r="AK212" s="99"/>
      <c r="AL212" s="99"/>
    </row>
    <row r="213" spans="1:38" ht="13.5" customHeight="1" thickBot="1">
      <c r="A213" s="783"/>
      <c r="B213" s="125"/>
      <c r="C213" s="166"/>
      <c r="D213" s="126"/>
      <c r="E213" s="126"/>
      <c r="F213" s="127"/>
      <c r="G213" s="224"/>
      <c r="H213" s="242"/>
      <c r="I213" s="169"/>
      <c r="J213" s="169"/>
      <c r="K213" s="169"/>
      <c r="L213" s="170"/>
      <c r="M213" s="515"/>
      <c r="N213" s="226"/>
      <c r="O213" s="132"/>
      <c r="P213" s="132"/>
      <c r="Q213" s="243"/>
      <c r="R213" s="125"/>
      <c r="S213" s="228"/>
      <c r="W213" s="724"/>
      <c r="X213" s="99"/>
      <c r="Y213" s="81"/>
      <c r="Z213" s="81"/>
      <c r="AA213" s="81"/>
      <c r="AB213" s="99"/>
      <c r="AC213" s="99"/>
      <c r="AD213" s="492"/>
      <c r="AE213" s="174"/>
      <c r="AF213" s="174"/>
      <c r="AG213" s="174"/>
      <c r="AH213" s="174"/>
      <c r="AI213" s="491"/>
      <c r="AJ213" s="81"/>
      <c r="AK213" s="99"/>
      <c r="AL213" s="99"/>
    </row>
    <row r="214" spans="1:38" ht="13.5" customHeight="1">
      <c r="B214" s="99"/>
      <c r="E214" s="46"/>
      <c r="F214" s="46"/>
      <c r="G214" s="83"/>
      <c r="H214" s="173"/>
      <c r="I214" s="174"/>
      <c r="J214" s="174"/>
      <c r="K214" s="174"/>
      <c r="L214" s="174"/>
      <c r="M214" s="174"/>
      <c r="N214" s="175"/>
      <c r="O214" s="175"/>
      <c r="P214" s="175"/>
      <c r="Q214" s="99"/>
      <c r="R214" s="99"/>
      <c r="S214" s="46"/>
      <c r="W214" s="236"/>
      <c r="X214" s="99"/>
      <c r="Y214" s="46"/>
      <c r="Z214" s="46"/>
      <c r="AA214" s="46"/>
      <c r="AB214" s="46"/>
      <c r="AC214" s="83"/>
      <c r="AD214" s="173"/>
      <c r="AE214" s="174"/>
      <c r="AF214" s="174"/>
      <c r="AG214" s="174"/>
      <c r="AH214" s="174"/>
      <c r="AI214" s="175"/>
      <c r="AJ214" s="99"/>
      <c r="AK214" s="99"/>
      <c r="AL214" s="46"/>
    </row>
    <row r="215" spans="1:38" ht="13.5" customHeight="1">
      <c r="B215" s="99"/>
      <c r="E215" s="46"/>
      <c r="F215" s="46"/>
      <c r="G215" s="46"/>
      <c r="H215" s="173"/>
      <c r="I215" s="174"/>
      <c r="J215" s="174"/>
      <c r="K215" s="174"/>
      <c r="L215" s="174"/>
      <c r="M215" s="174"/>
      <c r="N215" s="175"/>
      <c r="O215" s="175"/>
      <c r="P215" s="175"/>
      <c r="Q215" s="99"/>
      <c r="R215" s="99"/>
      <c r="S215" s="46"/>
      <c r="W215" s="236"/>
      <c r="X215" s="99"/>
      <c r="Y215" s="46"/>
      <c r="Z215" s="46"/>
      <c r="AA215" s="46"/>
      <c r="AB215" s="46"/>
      <c r="AC215" s="46"/>
      <c r="AD215" s="173"/>
      <c r="AE215" s="174"/>
      <c r="AF215" s="174"/>
      <c r="AG215" s="174"/>
      <c r="AH215" s="174"/>
      <c r="AI215" s="175"/>
      <c r="AJ215" s="99"/>
      <c r="AK215" s="99"/>
      <c r="AL215" s="46"/>
    </row>
    <row r="216" spans="1:38" ht="13.5" customHeight="1">
      <c r="B216" s="99"/>
      <c r="D216" s="720"/>
      <c r="E216" s="720"/>
      <c r="F216" s="46"/>
      <c r="G216" s="83"/>
      <c r="H216" s="173"/>
      <c r="I216" s="174"/>
      <c r="J216" s="174"/>
      <c r="K216" s="174"/>
      <c r="L216" s="174"/>
      <c r="M216" s="174"/>
      <c r="N216" s="175"/>
      <c r="O216" s="175"/>
      <c r="P216" s="175"/>
      <c r="Q216" s="99"/>
      <c r="R216" s="99"/>
      <c r="S216" s="46"/>
      <c r="W216" s="236"/>
      <c r="X216" s="99"/>
      <c r="Y216" s="46"/>
      <c r="Z216" s="720"/>
      <c r="AA216" s="720"/>
      <c r="AB216" s="46"/>
      <c r="AC216" s="83"/>
      <c r="AD216" s="173"/>
      <c r="AE216" s="174"/>
      <c r="AF216" s="174"/>
      <c r="AG216" s="174"/>
      <c r="AH216" s="174"/>
      <c r="AI216" s="175"/>
      <c r="AJ216" s="99"/>
      <c r="AK216" s="99"/>
      <c r="AL216" s="46"/>
    </row>
    <row r="217" spans="1:38" ht="13.5" customHeight="1">
      <c r="B217" s="99"/>
      <c r="D217" s="99"/>
      <c r="E217" s="99"/>
      <c r="F217" s="46"/>
      <c r="G217" s="83"/>
      <c r="H217" s="173"/>
      <c r="I217" s="174"/>
      <c r="J217" s="174"/>
      <c r="K217" s="174"/>
      <c r="L217" s="174"/>
      <c r="M217" s="174"/>
      <c r="N217" s="175"/>
      <c r="O217" s="175"/>
      <c r="P217" s="175"/>
      <c r="Q217" s="99"/>
      <c r="R217" s="99"/>
      <c r="S217" s="46"/>
      <c r="W217" s="236"/>
      <c r="X217" s="99"/>
      <c r="Y217" s="46"/>
      <c r="Z217" s="99"/>
      <c r="AA217" s="99"/>
      <c r="AB217" s="46"/>
      <c r="AC217" s="83"/>
      <c r="AD217" s="173"/>
      <c r="AE217" s="174"/>
      <c r="AF217" s="174"/>
      <c r="AG217" s="174"/>
      <c r="AH217" s="174"/>
      <c r="AI217" s="175"/>
      <c r="AJ217" s="99"/>
      <c r="AK217" s="99"/>
      <c r="AL217" s="46"/>
    </row>
    <row r="218" spans="1:38" ht="13.5" customHeight="1">
      <c r="B218" s="99"/>
      <c r="D218" s="99"/>
      <c r="E218" s="99"/>
      <c r="F218" s="46"/>
      <c r="G218" s="83"/>
      <c r="H218" s="173"/>
      <c r="I218" s="174"/>
      <c r="J218" s="174"/>
      <c r="K218" s="174"/>
      <c r="L218" s="174"/>
      <c r="M218" s="174"/>
      <c r="N218" s="175"/>
      <c r="O218" s="175"/>
      <c r="P218" s="175"/>
      <c r="Q218" s="99"/>
      <c r="R218" s="99"/>
      <c r="S218" s="46"/>
      <c r="W218" s="236"/>
      <c r="X218" s="99"/>
      <c r="Y218" s="46"/>
      <c r="Z218" s="99"/>
      <c r="AA218" s="99"/>
      <c r="AB218" s="46"/>
      <c r="AC218" s="83"/>
      <c r="AD218" s="173"/>
      <c r="AE218" s="174"/>
      <c r="AF218" s="174"/>
      <c r="AG218" s="174"/>
      <c r="AH218" s="174"/>
      <c r="AI218" s="175"/>
      <c r="AJ218" s="99"/>
      <c r="AK218" s="99"/>
      <c r="AL218" s="46"/>
    </row>
    <row r="219" spans="1:38" ht="13.5" customHeight="1">
      <c r="B219" s="99"/>
      <c r="D219" s="99"/>
      <c r="E219" s="99"/>
      <c r="F219" s="46"/>
      <c r="G219" s="83"/>
      <c r="H219" s="173"/>
      <c r="I219" s="174"/>
      <c r="J219" s="174"/>
      <c r="K219" s="174"/>
      <c r="L219" s="174"/>
      <c r="M219" s="174"/>
      <c r="N219" s="175"/>
      <c r="O219" s="175"/>
      <c r="P219" s="175"/>
      <c r="Q219" s="99"/>
      <c r="R219" s="99"/>
      <c r="S219" s="46"/>
      <c r="W219" s="236"/>
      <c r="X219" s="99"/>
      <c r="Y219" s="46"/>
      <c r="Z219" s="99"/>
      <c r="AA219" s="99"/>
      <c r="AB219" s="46"/>
      <c r="AC219" s="83"/>
      <c r="AD219" s="173"/>
      <c r="AE219" s="174"/>
      <c r="AF219" s="174"/>
      <c r="AG219" s="174"/>
      <c r="AH219" s="174"/>
      <c r="AI219" s="175"/>
      <c r="AJ219" s="99"/>
      <c r="AK219" s="99"/>
      <c r="AL219" s="46"/>
    </row>
    <row r="220" spans="1:38" ht="13.5" customHeight="1">
      <c r="B220" s="99"/>
      <c r="D220" s="99"/>
      <c r="E220" s="99"/>
      <c r="F220" s="46"/>
      <c r="G220" s="83"/>
      <c r="H220" s="173"/>
      <c r="I220" s="174"/>
      <c r="J220" s="174"/>
      <c r="K220" s="174"/>
      <c r="L220" s="174"/>
      <c r="M220" s="174"/>
      <c r="N220" s="175"/>
      <c r="O220" s="175"/>
      <c r="P220" s="175"/>
      <c r="Q220" s="99"/>
      <c r="R220" s="99"/>
      <c r="S220" s="46"/>
      <c r="W220" s="236"/>
      <c r="X220" s="99"/>
      <c r="Y220" s="46"/>
      <c r="Z220" s="99"/>
      <c r="AA220" s="99"/>
      <c r="AB220" s="46"/>
      <c r="AC220" s="83"/>
      <c r="AD220" s="173"/>
      <c r="AE220" s="174"/>
      <c r="AF220" s="174"/>
      <c r="AG220" s="174"/>
      <c r="AH220" s="174"/>
      <c r="AI220" s="175"/>
      <c r="AJ220" s="99"/>
      <c r="AK220" s="99"/>
      <c r="AL220" s="46"/>
    </row>
    <row r="221" spans="1:38" ht="13.5" customHeight="1">
      <c r="B221" s="99"/>
      <c r="D221" s="99"/>
      <c r="E221" s="99"/>
      <c r="F221" s="46"/>
      <c r="G221" s="83"/>
      <c r="H221" s="173"/>
      <c r="I221" s="174"/>
      <c r="J221" s="174"/>
      <c r="K221" s="174"/>
      <c r="L221" s="174"/>
      <c r="M221" s="174"/>
      <c r="N221" s="175"/>
      <c r="O221" s="175"/>
      <c r="P221" s="175"/>
      <c r="Q221" s="99"/>
      <c r="R221" s="99"/>
      <c r="S221" s="46"/>
      <c r="W221" s="236"/>
      <c r="X221" s="99"/>
      <c r="Y221" s="46"/>
      <c r="Z221" s="99"/>
      <c r="AA221" s="99"/>
      <c r="AB221" s="46"/>
      <c r="AC221" s="83"/>
      <c r="AD221" s="173"/>
      <c r="AE221" s="174"/>
      <c r="AF221" s="174"/>
      <c r="AG221" s="174"/>
      <c r="AH221" s="174"/>
      <c r="AI221" s="175"/>
      <c r="AJ221" s="99"/>
      <c r="AK221" s="99"/>
      <c r="AL221" s="46"/>
    </row>
    <row r="222" spans="1:38" ht="13.5" customHeight="1">
      <c r="B222" s="99"/>
      <c r="D222" s="99"/>
      <c r="E222" s="99"/>
      <c r="F222" s="46"/>
      <c r="G222" s="83"/>
      <c r="H222" s="173"/>
      <c r="I222" s="174"/>
      <c r="J222" s="174"/>
      <c r="K222" s="174"/>
      <c r="L222" s="174"/>
      <c r="M222" s="174"/>
      <c r="N222" s="175"/>
      <c r="O222" s="175"/>
      <c r="P222" s="175"/>
      <c r="Q222" s="99"/>
      <c r="R222" s="99"/>
      <c r="S222" s="46"/>
      <c r="W222" s="236"/>
      <c r="X222" s="99"/>
      <c r="Y222" s="46"/>
      <c r="Z222" s="99"/>
      <c r="AA222" s="99"/>
      <c r="AB222" s="46"/>
      <c r="AC222" s="83"/>
      <c r="AD222" s="173"/>
      <c r="AE222" s="174"/>
      <c r="AF222" s="174"/>
      <c r="AG222" s="174"/>
      <c r="AH222" s="174"/>
      <c r="AI222" s="175"/>
      <c r="AJ222" s="99"/>
      <c r="AK222" s="99"/>
      <c r="AL222" s="46"/>
    </row>
    <row r="223" spans="1:38" ht="13.5" customHeight="1">
      <c r="B223" s="99"/>
      <c r="D223" s="99"/>
      <c r="E223" s="99"/>
      <c r="F223" s="46"/>
      <c r="G223" s="83"/>
      <c r="H223" s="173"/>
      <c r="I223" s="174"/>
      <c r="J223" s="174"/>
      <c r="K223" s="174"/>
      <c r="L223" s="174"/>
      <c r="M223" s="174"/>
      <c r="N223" s="175"/>
      <c r="O223" s="175"/>
      <c r="P223" s="175"/>
      <c r="Q223" s="99"/>
      <c r="R223" s="99"/>
      <c r="S223" s="46"/>
      <c r="W223" s="236"/>
      <c r="X223" s="99"/>
      <c r="Y223" s="46"/>
      <c r="Z223" s="99"/>
      <c r="AA223" s="99"/>
      <c r="AB223" s="46"/>
      <c r="AC223" s="83"/>
      <c r="AD223" s="173"/>
      <c r="AE223" s="174"/>
      <c r="AF223" s="174"/>
      <c r="AG223" s="174"/>
      <c r="AH223" s="174"/>
      <c r="AI223" s="175"/>
      <c r="AJ223" s="99"/>
      <c r="AK223" s="99"/>
      <c r="AL223" s="46"/>
    </row>
    <row r="224" spans="1:38" ht="13.5" customHeight="1">
      <c r="B224" s="99"/>
      <c r="D224" s="99"/>
      <c r="E224" s="99"/>
      <c r="F224" s="46"/>
      <c r="G224" s="83"/>
      <c r="H224" s="173"/>
      <c r="I224" s="174"/>
      <c r="J224" s="174"/>
      <c r="K224" s="174"/>
      <c r="L224" s="174"/>
      <c r="M224" s="174"/>
      <c r="N224" s="175"/>
      <c r="O224" s="175"/>
      <c r="P224" s="175"/>
      <c r="Q224" s="99"/>
      <c r="R224" s="99"/>
      <c r="S224" s="46"/>
      <c r="W224" s="236"/>
      <c r="X224" s="99"/>
      <c r="Y224" s="46"/>
      <c r="Z224" s="99"/>
      <c r="AA224" s="99"/>
      <c r="AB224" s="46"/>
      <c r="AC224" s="83"/>
      <c r="AD224" s="173"/>
      <c r="AE224" s="174"/>
      <c r="AF224" s="174"/>
      <c r="AG224" s="174"/>
      <c r="AH224" s="174"/>
      <c r="AI224" s="175"/>
      <c r="AJ224" s="99"/>
      <c r="AK224" s="99"/>
      <c r="AL224" s="46"/>
    </row>
    <row r="225" spans="2:38" ht="13.5" customHeight="1">
      <c r="B225" s="99"/>
      <c r="D225" s="99"/>
      <c r="E225" s="99"/>
      <c r="F225" s="46"/>
      <c r="G225" s="83"/>
      <c r="H225" s="173"/>
      <c r="I225" s="174"/>
      <c r="J225" s="174"/>
      <c r="K225" s="174"/>
      <c r="L225" s="174"/>
      <c r="M225" s="174"/>
      <c r="N225" s="175"/>
      <c r="O225" s="175"/>
      <c r="P225" s="175"/>
      <c r="Q225" s="99"/>
      <c r="R225" s="99"/>
      <c r="S225" s="46"/>
      <c r="W225" s="236"/>
      <c r="X225" s="99"/>
      <c r="Y225" s="46"/>
      <c r="Z225" s="99"/>
      <c r="AA225" s="99"/>
      <c r="AB225" s="46"/>
      <c r="AC225" s="83"/>
      <c r="AD225" s="173"/>
      <c r="AE225" s="174"/>
      <c r="AF225" s="174"/>
      <c r="AG225" s="174"/>
      <c r="AH225" s="174"/>
      <c r="AI225" s="175"/>
      <c r="AJ225" s="99"/>
      <c r="AK225" s="99"/>
      <c r="AL225" s="46"/>
    </row>
    <row r="226" spans="2:38" ht="13.5" customHeight="1">
      <c r="B226" s="99"/>
      <c r="D226" s="99"/>
      <c r="E226" s="99"/>
      <c r="F226" s="46"/>
      <c r="G226" s="83"/>
      <c r="H226" s="173"/>
      <c r="I226" s="174"/>
      <c r="J226" s="174"/>
      <c r="K226" s="174"/>
      <c r="L226" s="174"/>
      <c r="M226" s="174"/>
      <c r="N226" s="175"/>
      <c r="O226" s="175"/>
      <c r="P226" s="175"/>
      <c r="Q226" s="99"/>
      <c r="R226" s="99"/>
      <c r="S226" s="46"/>
      <c r="W226" s="236"/>
      <c r="X226" s="99"/>
      <c r="Y226" s="46"/>
      <c r="Z226" s="99"/>
      <c r="AA226" s="99"/>
      <c r="AB226" s="46"/>
      <c r="AC226" s="83"/>
      <c r="AD226" s="173"/>
      <c r="AE226" s="174"/>
      <c r="AF226" s="174"/>
      <c r="AG226" s="174"/>
      <c r="AH226" s="174"/>
      <c r="AI226" s="175"/>
      <c r="AJ226" s="99"/>
      <c r="AK226" s="99"/>
      <c r="AL226" s="46"/>
    </row>
    <row r="227" spans="2:38" ht="13.5" customHeight="1">
      <c r="B227" s="99"/>
      <c r="D227" s="99"/>
      <c r="E227" s="99"/>
      <c r="F227" s="46"/>
      <c r="G227" s="83"/>
      <c r="H227" s="173"/>
      <c r="I227" s="174"/>
      <c r="J227" s="174"/>
      <c r="K227" s="174"/>
      <c r="L227" s="174"/>
      <c r="M227" s="174"/>
      <c r="N227" s="175"/>
      <c r="O227" s="175"/>
      <c r="P227" s="175"/>
      <c r="Q227" s="99"/>
      <c r="R227" s="99"/>
      <c r="S227" s="46"/>
      <c r="W227" s="236"/>
      <c r="X227" s="99"/>
      <c r="Y227" s="46"/>
      <c r="Z227" s="99"/>
      <c r="AA227" s="99"/>
      <c r="AB227" s="46"/>
      <c r="AC227" s="83"/>
      <c r="AD227" s="173"/>
      <c r="AE227" s="174"/>
      <c r="AF227" s="174"/>
      <c r="AG227" s="174"/>
      <c r="AH227" s="174"/>
      <c r="AI227" s="175"/>
      <c r="AJ227" s="99"/>
      <c r="AK227" s="99"/>
      <c r="AL227" s="46"/>
    </row>
    <row r="228" spans="2:38" ht="13.5" customHeight="1">
      <c r="B228" s="99"/>
      <c r="E228" s="46"/>
      <c r="F228" s="46"/>
      <c r="G228" s="46"/>
      <c r="H228" s="173"/>
      <c r="I228" s="174"/>
      <c r="J228" s="174"/>
      <c r="K228" s="174"/>
      <c r="L228" s="174"/>
      <c r="M228" s="174"/>
      <c r="N228" s="175"/>
      <c r="O228" s="175"/>
      <c r="P228" s="175"/>
      <c r="Q228" s="99"/>
      <c r="R228" s="99"/>
      <c r="S228" s="46"/>
      <c r="W228" s="236"/>
      <c r="X228" s="99"/>
      <c r="Y228" s="46"/>
      <c r="Z228" s="46"/>
      <c r="AA228" s="46"/>
      <c r="AB228" s="46"/>
      <c r="AC228" s="46"/>
      <c r="AD228" s="173"/>
      <c r="AE228" s="174"/>
      <c r="AF228" s="174"/>
      <c r="AG228" s="174"/>
      <c r="AH228" s="174"/>
      <c r="AI228" s="175"/>
      <c r="AJ228" s="99"/>
      <c r="AK228" s="99"/>
      <c r="AL228" s="46"/>
    </row>
    <row r="229" spans="2:38" ht="13.5" customHeight="1">
      <c r="B229" s="99"/>
      <c r="D229" s="720"/>
      <c r="E229" s="720"/>
      <c r="F229" s="46"/>
      <c r="G229" s="83"/>
      <c r="H229" s="173"/>
      <c r="I229" s="174"/>
      <c r="J229" s="174"/>
      <c r="K229" s="174"/>
      <c r="L229" s="174"/>
      <c r="M229" s="174"/>
      <c r="N229" s="175"/>
      <c r="O229" s="175"/>
      <c r="P229" s="175"/>
      <c r="Q229" s="99"/>
      <c r="R229" s="99"/>
      <c r="S229" s="46"/>
      <c r="W229" s="236"/>
      <c r="X229" s="99"/>
      <c r="Y229" s="46"/>
      <c r="Z229" s="720"/>
      <c r="AA229" s="720"/>
      <c r="AB229" s="46"/>
      <c r="AC229" s="83"/>
      <c r="AD229" s="173"/>
      <c r="AE229" s="174"/>
      <c r="AF229" s="174"/>
      <c r="AG229" s="174"/>
      <c r="AH229" s="174"/>
      <c r="AI229" s="175"/>
      <c r="AJ229" s="99"/>
      <c r="AK229" s="99"/>
      <c r="AL229" s="46"/>
    </row>
    <row r="230" spans="2:38" ht="13.5" customHeight="1">
      <c r="B230" s="99"/>
      <c r="E230" s="46"/>
      <c r="F230" s="46"/>
      <c r="G230" s="46"/>
      <c r="H230" s="173"/>
      <c r="I230" s="174"/>
      <c r="J230" s="174"/>
      <c r="K230" s="174"/>
      <c r="L230" s="174"/>
      <c r="M230" s="174"/>
      <c r="N230" s="175"/>
      <c r="O230" s="175"/>
      <c r="P230" s="175"/>
      <c r="Q230" s="99"/>
      <c r="R230" s="99"/>
      <c r="S230" s="46"/>
      <c r="W230" s="236"/>
      <c r="X230" s="99"/>
      <c r="Y230" s="46"/>
      <c r="Z230" s="46"/>
      <c r="AA230" s="46"/>
      <c r="AB230" s="46"/>
      <c r="AC230" s="46"/>
      <c r="AD230" s="173"/>
      <c r="AE230" s="174"/>
      <c r="AF230" s="174"/>
      <c r="AG230" s="174"/>
      <c r="AH230" s="174"/>
      <c r="AI230" s="175"/>
      <c r="AJ230" s="99"/>
      <c r="AK230" s="99"/>
      <c r="AL230" s="46"/>
    </row>
    <row r="231" spans="2:38" ht="13.5" customHeight="1">
      <c r="B231" s="99"/>
      <c r="C231" s="735"/>
      <c r="D231" s="735"/>
      <c r="E231" s="735"/>
      <c r="F231" s="46"/>
      <c r="G231" s="83"/>
      <c r="H231" s="173"/>
      <c r="I231" s="174"/>
      <c r="J231" s="174"/>
      <c r="K231" s="174"/>
      <c r="L231" s="174"/>
      <c r="M231" s="174"/>
      <c r="N231" s="175"/>
      <c r="O231" s="175"/>
      <c r="P231" s="175"/>
      <c r="Q231" s="99"/>
      <c r="R231" s="99"/>
      <c r="S231" s="46"/>
      <c r="W231" s="236"/>
      <c r="X231" s="99"/>
      <c r="Y231" s="735"/>
      <c r="Z231" s="735"/>
      <c r="AA231" s="735"/>
      <c r="AB231" s="46"/>
      <c r="AC231" s="83"/>
      <c r="AD231" s="173"/>
      <c r="AE231" s="174"/>
      <c r="AF231" s="174"/>
      <c r="AG231" s="174"/>
      <c r="AH231" s="174"/>
      <c r="AI231" s="175"/>
      <c r="AJ231" s="99"/>
      <c r="AK231" s="99"/>
      <c r="AL231" s="46"/>
    </row>
    <row r="232" spans="2:38" ht="13.5" customHeight="1">
      <c r="B232" s="99"/>
      <c r="C232" s="244"/>
      <c r="D232" s="244"/>
      <c r="E232" s="244"/>
      <c r="F232" s="46"/>
      <c r="G232" s="83"/>
      <c r="H232" s="173"/>
      <c r="I232" s="174"/>
      <c r="J232" s="174"/>
      <c r="K232" s="174"/>
      <c r="L232" s="174"/>
      <c r="M232" s="174"/>
      <c r="N232" s="175"/>
      <c r="O232" s="175"/>
      <c r="P232" s="175"/>
      <c r="Q232" s="99"/>
      <c r="R232" s="99"/>
      <c r="S232" s="46"/>
      <c r="W232" s="236"/>
      <c r="X232" s="99"/>
      <c r="Y232" s="244"/>
      <c r="Z232" s="244"/>
      <c r="AA232" s="244"/>
      <c r="AB232" s="46"/>
      <c r="AC232" s="83"/>
      <c r="AD232" s="173"/>
      <c r="AE232" s="174"/>
      <c r="AF232" s="174"/>
      <c r="AG232" s="174"/>
      <c r="AH232" s="174"/>
      <c r="AI232" s="175"/>
      <c r="AJ232" s="99"/>
      <c r="AK232" s="99"/>
      <c r="AL232" s="46"/>
    </row>
    <row r="233" spans="2:38" ht="13.5" customHeight="1">
      <c r="B233" s="99"/>
      <c r="E233" s="46"/>
      <c r="F233" s="46"/>
      <c r="G233" s="46"/>
      <c r="H233" s="173"/>
      <c r="I233" s="174"/>
      <c r="J233" s="174"/>
      <c r="K233" s="174"/>
      <c r="L233" s="174"/>
      <c r="M233" s="174"/>
      <c r="N233" s="175"/>
      <c r="O233" s="175"/>
      <c r="P233" s="175"/>
      <c r="Q233" s="99"/>
      <c r="R233" s="99"/>
      <c r="S233" s="46"/>
      <c r="W233" s="236"/>
      <c r="X233" s="99"/>
      <c r="Y233" s="46"/>
      <c r="Z233" s="46"/>
      <c r="AA233" s="46"/>
      <c r="AB233" s="46"/>
      <c r="AC233" s="46"/>
      <c r="AD233" s="173"/>
      <c r="AE233" s="174"/>
      <c r="AF233" s="174"/>
      <c r="AG233" s="174"/>
      <c r="AH233" s="174"/>
      <c r="AI233" s="175"/>
      <c r="AJ233" s="99"/>
      <c r="AK233" s="99"/>
      <c r="AL233" s="46"/>
    </row>
    <row r="234" spans="2:38" ht="13.5" customHeight="1">
      <c r="B234" s="99"/>
      <c r="E234" s="46"/>
      <c r="F234" s="46"/>
      <c r="G234" s="46"/>
      <c r="H234" s="173"/>
      <c r="I234" s="174"/>
      <c r="J234" s="174"/>
      <c r="K234" s="174"/>
      <c r="L234" s="174"/>
      <c r="M234" s="174"/>
      <c r="N234" s="175"/>
      <c r="O234" s="175"/>
      <c r="P234" s="175"/>
      <c r="Q234" s="99"/>
      <c r="R234" s="99"/>
      <c r="S234" s="46"/>
      <c r="W234" s="236"/>
      <c r="X234" s="99"/>
      <c r="Y234" s="46"/>
      <c r="Z234" s="46"/>
      <c r="AA234" s="46"/>
      <c r="AB234" s="46"/>
      <c r="AC234" s="46"/>
      <c r="AD234" s="173"/>
      <c r="AE234" s="174"/>
      <c r="AF234" s="174"/>
      <c r="AG234" s="174"/>
      <c r="AH234" s="174"/>
      <c r="AI234" s="175"/>
      <c r="AJ234" s="99"/>
      <c r="AK234" s="99"/>
      <c r="AL234" s="46"/>
    </row>
    <row r="235" spans="2:38" ht="13.5" customHeight="1">
      <c r="B235" s="99"/>
      <c r="E235" s="46"/>
      <c r="F235" s="46"/>
      <c r="G235" s="46"/>
      <c r="H235" s="173"/>
      <c r="I235" s="174"/>
      <c r="J235" s="174"/>
      <c r="K235" s="174"/>
      <c r="L235" s="174"/>
      <c r="M235" s="174"/>
      <c r="N235" s="175"/>
      <c r="O235" s="175"/>
      <c r="P235" s="175"/>
      <c r="Q235" s="99"/>
      <c r="R235" s="99"/>
      <c r="S235" s="46"/>
      <c r="W235" s="236"/>
      <c r="X235" s="99"/>
      <c r="Y235" s="46"/>
      <c r="Z235" s="46"/>
      <c r="AA235" s="46"/>
      <c r="AB235" s="46"/>
      <c r="AC235" s="46"/>
      <c r="AD235" s="173"/>
      <c r="AE235" s="174"/>
      <c r="AF235" s="174"/>
      <c r="AG235" s="174"/>
      <c r="AH235" s="174"/>
      <c r="AI235" s="175"/>
      <c r="AJ235" s="99"/>
      <c r="AK235" s="99"/>
      <c r="AL235" s="46"/>
    </row>
    <row r="236" spans="2:38" ht="13.5" customHeight="1">
      <c r="B236" s="99"/>
      <c r="E236" s="46"/>
      <c r="F236" s="46"/>
      <c r="G236" s="46"/>
      <c r="H236" s="173"/>
      <c r="I236" s="174"/>
      <c r="J236" s="174"/>
      <c r="K236" s="174"/>
      <c r="L236" s="174"/>
      <c r="M236" s="174"/>
      <c r="N236" s="175"/>
      <c r="O236" s="175"/>
      <c r="P236" s="175"/>
      <c r="Q236" s="99"/>
      <c r="R236" s="99"/>
      <c r="S236" s="46"/>
      <c r="W236" s="236"/>
      <c r="X236" s="99"/>
      <c r="Y236" s="46"/>
      <c r="Z236" s="46"/>
      <c r="AA236" s="46"/>
      <c r="AB236" s="46"/>
      <c r="AC236" s="46"/>
      <c r="AD236" s="173"/>
      <c r="AE236" s="174"/>
      <c r="AF236" s="174"/>
      <c r="AG236" s="174"/>
      <c r="AH236" s="174"/>
      <c r="AI236" s="175"/>
      <c r="AJ236" s="99"/>
      <c r="AK236" s="99"/>
      <c r="AL236" s="46"/>
    </row>
    <row r="237" spans="2:38" ht="13.5" customHeight="1">
      <c r="B237" s="99"/>
      <c r="E237" s="46"/>
      <c r="F237" s="46"/>
      <c r="G237" s="46"/>
      <c r="H237" s="173"/>
      <c r="I237" s="174"/>
      <c r="J237" s="174"/>
      <c r="K237" s="174"/>
      <c r="L237" s="174"/>
      <c r="M237" s="174"/>
      <c r="N237" s="175"/>
      <c r="O237" s="175"/>
      <c r="P237" s="175"/>
      <c r="Q237" s="99"/>
      <c r="R237" s="99"/>
      <c r="S237" s="46"/>
      <c r="W237" s="236"/>
      <c r="X237" s="99"/>
      <c r="Y237" s="46"/>
      <c r="Z237" s="46"/>
      <c r="AA237" s="46"/>
      <c r="AB237" s="46"/>
      <c r="AC237" s="46"/>
      <c r="AD237" s="173"/>
      <c r="AE237" s="174"/>
      <c r="AF237" s="174"/>
      <c r="AG237" s="174"/>
      <c r="AH237" s="174"/>
      <c r="AI237" s="175"/>
      <c r="AJ237" s="99"/>
      <c r="AK237" s="99"/>
      <c r="AL237" s="46"/>
    </row>
    <row r="238" spans="2:38" ht="13.5" customHeight="1">
      <c r="B238" s="99"/>
      <c r="D238" s="720"/>
      <c r="E238" s="720"/>
      <c r="F238" s="46"/>
      <c r="G238" s="83"/>
      <c r="H238" s="173"/>
      <c r="I238" s="174"/>
      <c r="J238" s="174"/>
      <c r="K238" s="174"/>
      <c r="L238" s="174"/>
      <c r="M238" s="174"/>
      <c r="N238" s="175"/>
      <c r="O238" s="175"/>
      <c r="P238" s="175"/>
      <c r="Q238" s="99"/>
      <c r="R238" s="99"/>
      <c r="S238" s="46"/>
      <c r="W238" s="236"/>
      <c r="X238" s="99"/>
      <c r="Y238" s="46"/>
      <c r="Z238" s="720"/>
      <c r="AA238" s="720"/>
      <c r="AB238" s="46"/>
      <c r="AC238" s="83"/>
      <c r="AD238" s="173"/>
      <c r="AE238" s="174"/>
      <c r="AF238" s="174"/>
      <c r="AG238" s="174"/>
      <c r="AH238" s="174"/>
      <c r="AI238" s="175"/>
      <c r="AJ238" s="99"/>
      <c r="AK238" s="99"/>
      <c r="AL238" s="46"/>
    </row>
    <row r="239" spans="2:38" ht="13.5" customHeight="1">
      <c r="B239" s="99"/>
      <c r="E239" s="46"/>
      <c r="F239" s="46"/>
      <c r="G239" s="46"/>
      <c r="H239" s="173"/>
      <c r="I239" s="174"/>
      <c r="J239" s="174"/>
      <c r="K239" s="174"/>
      <c r="L239" s="174"/>
      <c r="M239" s="174"/>
      <c r="N239" s="175"/>
      <c r="O239" s="175"/>
      <c r="P239" s="175"/>
      <c r="Q239" s="99"/>
      <c r="R239" s="99"/>
      <c r="S239" s="46"/>
      <c r="W239" s="236"/>
      <c r="X239" s="99"/>
      <c r="Y239" s="46"/>
      <c r="Z239" s="46"/>
      <c r="AA239" s="46"/>
      <c r="AB239" s="46"/>
      <c r="AC239" s="46"/>
      <c r="AD239" s="173"/>
      <c r="AE239" s="174"/>
      <c r="AF239" s="174"/>
      <c r="AG239" s="174"/>
      <c r="AH239" s="174"/>
      <c r="AI239" s="175"/>
      <c r="AJ239" s="99"/>
      <c r="AK239" s="99"/>
      <c r="AL239" s="46"/>
    </row>
    <row r="240" spans="2:38" ht="13.5" customHeight="1">
      <c r="B240" s="99"/>
      <c r="D240" s="720"/>
      <c r="E240" s="720"/>
      <c r="F240" s="46"/>
      <c r="G240" s="83"/>
      <c r="H240" s="173"/>
      <c r="I240" s="174"/>
      <c r="J240" s="174"/>
      <c r="K240" s="174"/>
      <c r="L240" s="174"/>
      <c r="M240" s="174"/>
      <c r="N240" s="175"/>
      <c r="O240" s="175"/>
      <c r="P240" s="175"/>
      <c r="Q240" s="99"/>
      <c r="R240" s="99"/>
      <c r="S240" s="46"/>
      <c r="W240" s="236"/>
      <c r="X240" s="99"/>
      <c r="Y240" s="46"/>
      <c r="Z240" s="720"/>
      <c r="AA240" s="720"/>
      <c r="AB240" s="46"/>
      <c r="AC240" s="83"/>
      <c r="AD240" s="173"/>
      <c r="AE240" s="174"/>
      <c r="AF240" s="174"/>
      <c r="AG240" s="174"/>
      <c r="AH240" s="174"/>
      <c r="AI240" s="175"/>
      <c r="AJ240" s="99"/>
      <c r="AK240" s="99"/>
      <c r="AL240" s="46"/>
    </row>
    <row r="241" spans="1:38" ht="13.5" customHeight="1">
      <c r="B241" s="99"/>
      <c r="E241" s="46"/>
      <c r="F241" s="46"/>
      <c r="G241" s="46"/>
      <c r="H241" s="173"/>
      <c r="I241" s="174"/>
      <c r="J241" s="174"/>
      <c r="K241" s="174"/>
      <c r="L241" s="174"/>
      <c r="M241" s="174"/>
      <c r="N241" s="175"/>
      <c r="O241" s="175"/>
      <c r="P241" s="175"/>
      <c r="Q241" s="99"/>
      <c r="R241" s="99"/>
      <c r="S241" s="46"/>
      <c r="W241" s="236"/>
      <c r="X241" s="99"/>
      <c r="Y241" s="46"/>
      <c r="Z241" s="46"/>
      <c r="AA241" s="46"/>
      <c r="AB241" s="46"/>
      <c r="AC241" s="46"/>
      <c r="AD241" s="173"/>
      <c r="AE241" s="174"/>
      <c r="AF241" s="174"/>
      <c r="AG241" s="174"/>
      <c r="AH241" s="174"/>
      <c r="AI241" s="175"/>
      <c r="AJ241" s="99"/>
      <c r="AK241" s="99"/>
      <c r="AL241" s="46"/>
    </row>
    <row r="242" spans="1:38" ht="13.5" customHeight="1">
      <c r="B242" s="99"/>
      <c r="C242" s="735"/>
      <c r="D242" s="735"/>
      <c r="E242" s="735"/>
      <c r="F242" s="46"/>
      <c r="G242" s="83"/>
      <c r="H242" s="173"/>
      <c r="I242" s="174"/>
      <c r="J242" s="174"/>
      <c r="K242" s="174"/>
      <c r="L242" s="174"/>
      <c r="M242" s="174"/>
      <c r="N242" s="175"/>
      <c r="O242" s="175"/>
      <c r="P242" s="175"/>
      <c r="Q242" s="99"/>
      <c r="R242" s="99"/>
      <c r="S242" s="46"/>
      <c r="W242" s="236"/>
      <c r="X242" s="99"/>
      <c r="Y242" s="735"/>
      <c r="Z242" s="735"/>
      <c r="AA242" s="735"/>
      <c r="AB242" s="46"/>
      <c r="AC242" s="83"/>
      <c r="AD242" s="173"/>
      <c r="AE242" s="174"/>
      <c r="AF242" s="174"/>
      <c r="AG242" s="174"/>
      <c r="AH242" s="174"/>
      <c r="AI242" s="175"/>
      <c r="AJ242" s="99"/>
      <c r="AK242" s="99"/>
      <c r="AL242" s="46"/>
    </row>
    <row r="243" spans="1:38" ht="15.95" customHeight="1">
      <c r="A243" s="1" t="s">
        <v>262</v>
      </c>
      <c r="B243" s="37"/>
      <c r="C243" s="37"/>
      <c r="D243" s="38"/>
      <c r="E243" s="37"/>
      <c r="F243" s="37"/>
      <c r="G243" s="37"/>
      <c r="H243" s="39"/>
      <c r="I243" s="37"/>
      <c r="J243" s="37"/>
      <c r="K243" s="37"/>
      <c r="L243" s="37"/>
      <c r="M243" s="37"/>
      <c r="N243" s="37"/>
      <c r="O243" s="37"/>
      <c r="P243" s="37"/>
      <c r="Q243" s="37"/>
      <c r="R243" s="37"/>
      <c r="S243" s="40" t="s">
        <v>148</v>
      </c>
      <c r="W243" s="1"/>
      <c r="X243" s="37"/>
      <c r="Y243" s="37"/>
      <c r="Z243" s="38"/>
      <c r="AA243" s="37"/>
      <c r="AB243" s="37"/>
      <c r="AC243" s="37"/>
      <c r="AE243" s="37"/>
      <c r="AF243" s="37"/>
      <c r="AG243" s="37"/>
      <c r="AH243" s="37"/>
      <c r="AI243" s="37"/>
      <c r="AJ243" s="37"/>
      <c r="AK243" s="37"/>
      <c r="AL243" s="40"/>
    </row>
    <row r="244" spans="1:38" ht="13.5" customHeight="1">
      <c r="A244" s="41"/>
      <c r="B244" s="42"/>
      <c r="C244" s="42"/>
      <c r="D244" s="42"/>
      <c r="E244" s="42"/>
      <c r="F244" s="42"/>
      <c r="G244" s="42"/>
      <c r="H244" s="42"/>
      <c r="I244" s="42"/>
      <c r="J244" s="42"/>
      <c r="K244" s="42"/>
      <c r="L244" s="42"/>
      <c r="M244" s="42"/>
      <c r="N244" s="42"/>
      <c r="O244" s="42"/>
      <c r="P244" s="42"/>
      <c r="Q244" s="42"/>
      <c r="R244" s="42"/>
      <c r="S244" s="43" t="s">
        <v>22</v>
      </c>
      <c r="W244" s="41"/>
      <c r="X244" s="42"/>
      <c r="Y244" s="42"/>
      <c r="Z244" s="42"/>
      <c r="AA244" s="42"/>
      <c r="AB244" s="42"/>
      <c r="AC244" s="42"/>
      <c r="AD244" s="42"/>
      <c r="AE244" s="42"/>
      <c r="AF244" s="42"/>
      <c r="AG244" s="42"/>
      <c r="AH244" s="42"/>
      <c r="AI244" s="42"/>
      <c r="AJ244" s="42"/>
      <c r="AK244" s="42"/>
      <c r="AL244" s="43"/>
    </row>
    <row r="245" spans="1:38" ht="12" customHeight="1">
      <c r="A245" s="44"/>
      <c r="B245" s="45"/>
      <c r="C245" s="45"/>
      <c r="D245" s="45"/>
      <c r="L245" s="47"/>
      <c r="M245" s="47"/>
      <c r="S245" s="48" t="s">
        <v>1</v>
      </c>
      <c r="W245" s="44"/>
      <c r="X245" s="45"/>
      <c r="Y245" s="45"/>
      <c r="Z245" s="45"/>
      <c r="AD245" s="46"/>
      <c r="AH245" s="47"/>
      <c r="AI245" s="46"/>
      <c r="AJ245" s="46"/>
      <c r="AL245" s="48"/>
    </row>
    <row r="246" spans="1:38" ht="6" customHeight="1" thickBot="1">
      <c r="A246" s="49"/>
      <c r="B246" s="45"/>
      <c r="C246" s="45"/>
      <c r="D246" s="45"/>
      <c r="L246" s="47"/>
      <c r="M246" s="47"/>
      <c r="S246" s="48"/>
      <c r="W246" s="49"/>
      <c r="X246" s="45"/>
      <c r="Y246" s="45"/>
      <c r="Z246" s="45"/>
      <c r="AD246" s="46"/>
      <c r="AH246" s="47"/>
      <c r="AI246" s="46"/>
      <c r="AJ246" s="46"/>
      <c r="AL246" s="48"/>
    </row>
    <row r="247" spans="1:38" ht="15" customHeight="1">
      <c r="A247" s="50"/>
      <c r="B247" s="777" t="s">
        <v>88</v>
      </c>
      <c r="C247" s="761" t="s">
        <v>87</v>
      </c>
      <c r="D247" s="762"/>
      <c r="E247" s="762"/>
      <c r="F247" s="51" t="s">
        <v>81</v>
      </c>
      <c r="G247" s="52"/>
      <c r="H247" s="53"/>
      <c r="I247" s="52"/>
      <c r="J247" s="52"/>
      <c r="K247" s="52"/>
      <c r="L247" s="54"/>
      <c r="M247" s="52"/>
      <c r="N247" s="55" t="s">
        <v>2</v>
      </c>
      <c r="O247" s="55"/>
      <c r="P247" s="55"/>
      <c r="Q247" s="52"/>
      <c r="R247" s="52"/>
      <c r="S247" s="54"/>
      <c r="W247" s="172"/>
      <c r="X247" s="726"/>
      <c r="Y247" s="726"/>
      <c r="Z247" s="726"/>
      <c r="AA247" s="726"/>
      <c r="AB247" s="487"/>
      <c r="AC247" s="488"/>
      <c r="AD247" s="276"/>
      <c r="AE247" s="488"/>
      <c r="AF247" s="488"/>
      <c r="AG247" s="488"/>
      <c r="AH247" s="488"/>
      <c r="AI247" s="487"/>
      <c r="AJ247" s="488"/>
      <c r="AK247" s="488"/>
      <c r="AL247" s="488"/>
    </row>
    <row r="248" spans="1:38" ht="24.75" customHeight="1">
      <c r="A248" s="56"/>
      <c r="B248" s="778"/>
      <c r="C248" s="763"/>
      <c r="D248" s="726"/>
      <c r="E248" s="726"/>
      <c r="F248" s="715" t="s">
        <v>21</v>
      </c>
      <c r="G248" s="713" t="s">
        <v>71</v>
      </c>
      <c r="H248" s="685"/>
      <c r="I248" s="710" t="s">
        <v>3</v>
      </c>
      <c r="J248" s="711"/>
      <c r="K248" s="711"/>
      <c r="L248" s="712"/>
      <c r="M248" s="684" t="s">
        <v>72</v>
      </c>
      <c r="N248" s="685"/>
      <c r="O248" s="678" t="s">
        <v>380</v>
      </c>
      <c r="P248" s="679"/>
      <c r="Q248" s="680"/>
      <c r="R248" s="746" t="s">
        <v>4</v>
      </c>
      <c r="S248" s="747"/>
      <c r="W248" s="172"/>
      <c r="X248" s="726"/>
      <c r="Y248" s="726"/>
      <c r="Z248" s="726"/>
      <c r="AA248" s="726"/>
      <c r="AB248" s="722"/>
      <c r="AC248" s="720"/>
      <c r="AD248" s="720"/>
      <c r="AE248" s="719"/>
      <c r="AF248" s="719"/>
      <c r="AG248" s="719"/>
      <c r="AH248" s="719"/>
      <c r="AI248" s="720"/>
      <c r="AJ248" s="721"/>
      <c r="AK248" s="722"/>
      <c r="AL248" s="723"/>
    </row>
    <row r="249" spans="1:38" ht="15" customHeight="1" thickBot="1">
      <c r="A249" s="60"/>
      <c r="B249" s="779"/>
      <c r="C249" s="764"/>
      <c r="D249" s="765"/>
      <c r="E249" s="765"/>
      <c r="F249" s="716"/>
      <c r="G249" s="714"/>
      <c r="H249" s="687"/>
      <c r="I249" s="63" t="s">
        <v>5</v>
      </c>
      <c r="J249" s="63" t="s">
        <v>6</v>
      </c>
      <c r="K249" s="63" t="s">
        <v>7</v>
      </c>
      <c r="L249" s="64" t="s">
        <v>8</v>
      </c>
      <c r="M249" s="686"/>
      <c r="N249" s="687"/>
      <c r="O249" s="681"/>
      <c r="P249" s="682"/>
      <c r="Q249" s="683"/>
      <c r="R249" s="66" t="s">
        <v>9</v>
      </c>
      <c r="S249" s="67" t="s">
        <v>10</v>
      </c>
      <c r="W249" s="172"/>
      <c r="X249" s="726"/>
      <c r="Y249" s="726"/>
      <c r="Z249" s="726"/>
      <c r="AA249" s="726"/>
      <c r="AB249" s="723"/>
      <c r="AC249" s="720"/>
      <c r="AD249" s="720"/>
      <c r="AE249" s="172"/>
      <c r="AF249" s="172"/>
      <c r="AG249" s="172"/>
      <c r="AH249" s="172"/>
      <c r="AI249" s="720"/>
      <c r="AJ249" s="721"/>
      <c r="AK249" s="177"/>
      <c r="AL249" s="488"/>
    </row>
    <row r="250" spans="1:38" ht="13.5" customHeight="1" thickTop="1">
      <c r="A250" s="781" t="s">
        <v>216</v>
      </c>
      <c r="B250" s="79" t="s">
        <v>158</v>
      </c>
      <c r="C250" s="119"/>
      <c r="D250" s="773" t="s">
        <v>274</v>
      </c>
      <c r="E250" s="774"/>
      <c r="F250" s="82" t="s">
        <v>103</v>
      </c>
      <c r="G250" s="245" t="s">
        <v>52</v>
      </c>
      <c r="H250" s="246" t="s">
        <v>204</v>
      </c>
      <c r="I250" s="85"/>
      <c r="J250" s="85"/>
      <c r="K250" s="85" t="s">
        <v>11</v>
      </c>
      <c r="L250" s="211" t="s">
        <v>11</v>
      </c>
      <c r="M250" s="506" t="s">
        <v>11</v>
      </c>
      <c r="N250" s="113" t="s">
        <v>292</v>
      </c>
      <c r="O250" s="547" t="s">
        <v>290</v>
      </c>
      <c r="P250" s="546" t="s">
        <v>377</v>
      </c>
      <c r="Q250" s="569" t="s">
        <v>378</v>
      </c>
      <c r="R250" s="599" t="s">
        <v>381</v>
      </c>
      <c r="S250" s="482" t="s">
        <v>381</v>
      </c>
      <c r="W250" s="724"/>
      <c r="X250" s="489"/>
      <c r="Y250" s="46"/>
      <c r="Z250" s="734"/>
      <c r="AA250" s="734"/>
      <c r="AB250" s="99"/>
      <c r="AC250" s="99"/>
      <c r="AD250" s="513"/>
      <c r="AE250" s="174"/>
      <c r="AF250" s="174"/>
      <c r="AG250" s="174"/>
      <c r="AH250" s="506"/>
      <c r="AI250" s="491"/>
      <c r="AJ250" s="177"/>
      <c r="AK250" s="177"/>
      <c r="AL250" s="177"/>
    </row>
    <row r="251" spans="1:38" ht="13.5" customHeight="1">
      <c r="A251" s="782"/>
      <c r="B251" s="79" t="s">
        <v>159</v>
      </c>
      <c r="C251" s="92"/>
      <c r="D251" s="775"/>
      <c r="E251" s="776"/>
      <c r="F251" s="91"/>
      <c r="G251" s="247"/>
      <c r="H251" s="202"/>
      <c r="I251" s="94"/>
      <c r="J251" s="94"/>
      <c r="K251" s="94"/>
      <c r="L251" s="95"/>
      <c r="M251" s="138"/>
      <c r="N251" s="111"/>
      <c r="O251" s="548"/>
      <c r="P251" s="548"/>
      <c r="Q251" s="573"/>
      <c r="R251" s="427" t="s">
        <v>382</v>
      </c>
      <c r="S251" s="120" t="s">
        <v>382</v>
      </c>
      <c r="W251" s="724"/>
      <c r="X251" s="489"/>
      <c r="Y251" s="46"/>
      <c r="Z251" s="734"/>
      <c r="AA251" s="734"/>
      <c r="AB251" s="99"/>
      <c r="AC251" s="145"/>
      <c r="AD251" s="507"/>
      <c r="AE251" s="174"/>
      <c r="AF251" s="174"/>
      <c r="AG251" s="174"/>
      <c r="AH251" s="174"/>
      <c r="AI251" s="491"/>
      <c r="AJ251" s="81"/>
      <c r="AK251" s="99"/>
      <c r="AL251" s="99"/>
    </row>
    <row r="252" spans="1:38" ht="13.5" customHeight="1">
      <c r="A252" s="782"/>
      <c r="B252" s="79" t="s">
        <v>160</v>
      </c>
      <c r="C252" s="100"/>
      <c r="D252" s="704" t="s">
        <v>275</v>
      </c>
      <c r="E252" s="705"/>
      <c r="F252" s="82" t="s">
        <v>103</v>
      </c>
      <c r="G252" s="99" t="s">
        <v>11</v>
      </c>
      <c r="H252" s="164" t="s">
        <v>207</v>
      </c>
      <c r="I252" s="241" t="s">
        <v>52</v>
      </c>
      <c r="J252" s="241" t="s">
        <v>11</v>
      </c>
      <c r="K252" s="241" t="s">
        <v>11</v>
      </c>
      <c r="L252" s="217"/>
      <c r="M252" s="519" t="s">
        <v>11</v>
      </c>
      <c r="N252" s="252" t="s">
        <v>293</v>
      </c>
      <c r="O252" s="547" t="s">
        <v>290</v>
      </c>
      <c r="P252" s="547" t="s">
        <v>377</v>
      </c>
      <c r="Q252" s="569" t="s">
        <v>378</v>
      </c>
      <c r="R252" s="599" t="s">
        <v>381</v>
      </c>
      <c r="S252" s="482" t="s">
        <v>381</v>
      </c>
      <c r="W252" s="724"/>
      <c r="X252" s="489"/>
      <c r="Y252" s="46"/>
      <c r="Z252" s="706"/>
      <c r="AA252" s="706"/>
      <c r="AB252" s="99"/>
      <c r="AC252" s="99"/>
      <c r="AD252" s="499"/>
      <c r="AE252" s="99"/>
      <c r="AF252" s="99"/>
      <c r="AG252" s="99"/>
      <c r="AH252" s="99"/>
      <c r="AI252" s="78"/>
      <c r="AJ252" s="177"/>
      <c r="AK252" s="177"/>
      <c r="AL252" s="177"/>
    </row>
    <row r="253" spans="1:38" ht="13.5" customHeight="1">
      <c r="A253" s="782"/>
      <c r="B253" s="90"/>
      <c r="C253" s="119"/>
      <c r="D253" s="706"/>
      <c r="E253" s="707"/>
      <c r="F253" s="82"/>
      <c r="G253" s="99" t="s">
        <v>11</v>
      </c>
      <c r="H253" s="164" t="s">
        <v>205</v>
      </c>
      <c r="I253" s="241" t="s">
        <v>52</v>
      </c>
      <c r="J253" s="241" t="s">
        <v>11</v>
      </c>
      <c r="K253" s="241" t="s">
        <v>11</v>
      </c>
      <c r="L253" s="217"/>
      <c r="M253" s="520" t="s">
        <v>11</v>
      </c>
      <c r="N253" s="252" t="s">
        <v>294</v>
      </c>
      <c r="O253" s="547" t="s">
        <v>290</v>
      </c>
      <c r="P253" s="547" t="s">
        <v>377</v>
      </c>
      <c r="Q253" s="569" t="s">
        <v>378</v>
      </c>
      <c r="R253" s="427" t="s">
        <v>382</v>
      </c>
      <c r="S253" s="120" t="s">
        <v>382</v>
      </c>
      <c r="W253" s="724"/>
      <c r="X253" s="99"/>
      <c r="Y253" s="46"/>
      <c r="Z253" s="706"/>
      <c r="AA253" s="706"/>
      <c r="AB253" s="99"/>
      <c r="AC253" s="99"/>
      <c r="AD253" s="499"/>
      <c r="AE253" s="99"/>
      <c r="AF253" s="99"/>
      <c r="AG253" s="99"/>
      <c r="AH253" s="99"/>
      <c r="AI253" s="78"/>
      <c r="AJ253" s="177"/>
      <c r="AK253" s="177"/>
      <c r="AL253" s="78"/>
    </row>
    <row r="254" spans="1:38" ht="13.5" customHeight="1">
      <c r="A254" s="782"/>
      <c r="B254" s="90"/>
      <c r="C254" s="215"/>
      <c r="D254" s="99"/>
      <c r="E254" s="46"/>
      <c r="F254" s="82"/>
      <c r="G254" s="99" t="s">
        <v>11</v>
      </c>
      <c r="H254" s="164" t="s">
        <v>208</v>
      </c>
      <c r="I254" s="241"/>
      <c r="J254" s="241" t="s">
        <v>11</v>
      </c>
      <c r="K254" s="241" t="s">
        <v>11</v>
      </c>
      <c r="L254" s="217" t="s">
        <v>11</v>
      </c>
      <c r="M254" s="520" t="s">
        <v>11</v>
      </c>
      <c r="N254" s="484" t="s">
        <v>295</v>
      </c>
      <c r="O254" s="547" t="s">
        <v>290</v>
      </c>
      <c r="P254" s="547" t="s">
        <v>377</v>
      </c>
      <c r="Q254" s="569" t="s">
        <v>378</v>
      </c>
      <c r="R254" s="179"/>
      <c r="S254" s="180"/>
      <c r="W254" s="724"/>
      <c r="X254" s="99"/>
      <c r="Y254" s="99"/>
      <c r="Z254" s="99"/>
      <c r="AA254" s="46"/>
      <c r="AB254" s="99"/>
      <c r="AC254" s="99"/>
      <c r="AD254" s="499"/>
      <c r="AE254" s="99"/>
      <c r="AF254" s="99"/>
      <c r="AG254" s="99"/>
      <c r="AH254" s="99"/>
      <c r="AI254" s="533"/>
      <c r="AJ254" s="177"/>
      <c r="AK254" s="78"/>
      <c r="AL254" s="78"/>
    </row>
    <row r="255" spans="1:38" ht="13.5" customHeight="1">
      <c r="A255" s="782"/>
      <c r="B255" s="90"/>
      <c r="C255" s="215"/>
      <c r="D255" s="99"/>
      <c r="E255" s="46"/>
      <c r="F255" s="82"/>
      <c r="G255" s="99" t="s">
        <v>11</v>
      </c>
      <c r="H255" s="164" t="s">
        <v>209</v>
      </c>
      <c r="I255" s="241"/>
      <c r="J255" s="241" t="s">
        <v>11</v>
      </c>
      <c r="K255" s="241" t="s">
        <v>11</v>
      </c>
      <c r="L255" s="217"/>
      <c r="M255" s="520" t="s">
        <v>11</v>
      </c>
      <c r="N255" s="252" t="s">
        <v>296</v>
      </c>
      <c r="O255" s="547" t="s">
        <v>290</v>
      </c>
      <c r="P255" s="547" t="s">
        <v>377</v>
      </c>
      <c r="Q255" s="569" t="s">
        <v>378</v>
      </c>
      <c r="R255" s="179"/>
      <c r="S255" s="180"/>
      <c r="W255" s="724"/>
      <c r="X255" s="99"/>
      <c r="Y255" s="99"/>
      <c r="Z255" s="99"/>
      <c r="AA255" s="46"/>
      <c r="AB255" s="99"/>
      <c r="AC255" s="99"/>
      <c r="AD255" s="499"/>
      <c r="AE255" s="99"/>
      <c r="AF255" s="99"/>
      <c r="AG255" s="99"/>
      <c r="AH255" s="99"/>
      <c r="AI255" s="78"/>
      <c r="AJ255" s="177"/>
      <c r="AK255" s="78"/>
      <c r="AL255" s="78"/>
    </row>
    <row r="256" spans="1:38" ht="13.5" customHeight="1">
      <c r="A256" s="782"/>
      <c r="B256" s="90"/>
      <c r="C256" s="218"/>
      <c r="D256" s="135"/>
      <c r="E256" s="110"/>
      <c r="F256" s="91"/>
      <c r="G256" s="247" t="s">
        <v>52</v>
      </c>
      <c r="H256" s="202"/>
      <c r="I256" s="94"/>
      <c r="J256" s="94"/>
      <c r="K256" s="94"/>
      <c r="L256" s="95"/>
      <c r="M256" s="138"/>
      <c r="N256" s="111"/>
      <c r="O256" s="548"/>
      <c r="P256" s="548"/>
      <c r="Q256" s="573"/>
      <c r="R256" s="181"/>
      <c r="S256" s="213"/>
      <c r="W256" s="724"/>
      <c r="X256" s="99"/>
      <c r="Y256" s="99"/>
      <c r="Z256" s="99"/>
      <c r="AA256" s="46"/>
      <c r="AB256" s="99"/>
      <c r="AC256" s="145"/>
      <c r="AD256" s="507"/>
      <c r="AE256" s="174"/>
      <c r="AF256" s="174"/>
      <c r="AG256" s="174"/>
      <c r="AH256" s="174"/>
      <c r="AI256" s="491"/>
      <c r="AJ256" s="81"/>
      <c r="AK256" s="99"/>
      <c r="AL256" s="99"/>
    </row>
    <row r="257" spans="1:38" ht="13.5" customHeight="1">
      <c r="A257" s="782"/>
      <c r="B257" s="99"/>
      <c r="C257" s="100"/>
      <c r="D257" s="704" t="s">
        <v>269</v>
      </c>
      <c r="E257" s="705"/>
      <c r="F257" s="82" t="s">
        <v>103</v>
      </c>
      <c r="G257" s="245" t="s">
        <v>11</v>
      </c>
      <c r="H257" s="248" t="s">
        <v>207</v>
      </c>
      <c r="I257" s="58"/>
      <c r="J257" s="58"/>
      <c r="K257" s="58" t="s">
        <v>11</v>
      </c>
      <c r="L257" s="249" t="s">
        <v>11</v>
      </c>
      <c r="M257" s="245" t="s">
        <v>11</v>
      </c>
      <c r="N257" s="250" t="s">
        <v>297</v>
      </c>
      <c r="O257" s="547" t="s">
        <v>290</v>
      </c>
      <c r="P257" s="561"/>
      <c r="Q257" s="569" t="s">
        <v>378</v>
      </c>
      <c r="R257" s="599" t="s">
        <v>381</v>
      </c>
      <c r="S257" s="482" t="s">
        <v>381</v>
      </c>
      <c r="W257" s="724"/>
      <c r="X257" s="99"/>
      <c r="Y257" s="46"/>
      <c r="Z257" s="706"/>
      <c r="AA257" s="706"/>
      <c r="AB257" s="99"/>
      <c r="AC257" s="99"/>
      <c r="AD257" s="499"/>
      <c r="AE257" s="99"/>
      <c r="AF257" s="99"/>
      <c r="AG257" s="99"/>
      <c r="AH257" s="99"/>
      <c r="AI257" s="78"/>
      <c r="AJ257" s="177"/>
      <c r="AK257" s="177"/>
      <c r="AL257" s="177"/>
    </row>
    <row r="258" spans="1:38" ht="13.5" customHeight="1">
      <c r="A258" s="782"/>
      <c r="B258" s="251"/>
      <c r="C258" s="119"/>
      <c r="D258" s="706"/>
      <c r="E258" s="707"/>
      <c r="F258" s="82"/>
      <c r="G258" s="99" t="s">
        <v>11</v>
      </c>
      <c r="H258" s="107" t="s">
        <v>210</v>
      </c>
      <c r="I258" s="241"/>
      <c r="J258" s="241"/>
      <c r="K258" s="241" t="s">
        <v>11</v>
      </c>
      <c r="L258" s="217" t="s">
        <v>11</v>
      </c>
      <c r="M258" s="99" t="s">
        <v>11</v>
      </c>
      <c r="N258" s="252" t="s">
        <v>298</v>
      </c>
      <c r="O258" s="547" t="s">
        <v>290</v>
      </c>
      <c r="P258" s="78"/>
      <c r="Q258" s="569" t="s">
        <v>378</v>
      </c>
      <c r="R258" s="427" t="s">
        <v>382</v>
      </c>
      <c r="S258" s="120" t="s">
        <v>382</v>
      </c>
      <c r="W258" s="724"/>
      <c r="X258" s="534"/>
      <c r="Y258" s="46"/>
      <c r="Z258" s="706"/>
      <c r="AA258" s="706"/>
      <c r="AB258" s="99"/>
      <c r="AC258" s="99"/>
      <c r="AD258" s="492"/>
      <c r="AE258" s="99"/>
      <c r="AF258" s="99"/>
      <c r="AG258" s="99"/>
      <c r="AH258" s="99"/>
      <c r="AI258" s="78"/>
      <c r="AJ258" s="177"/>
      <c r="AK258" s="177"/>
      <c r="AL258" s="78"/>
    </row>
    <row r="259" spans="1:38" ht="13.5" customHeight="1">
      <c r="A259" s="782"/>
      <c r="B259" s="90"/>
      <c r="C259" s="92"/>
      <c r="D259" s="110"/>
      <c r="E259" s="110"/>
      <c r="F259" s="82"/>
      <c r="G259" s="215" t="s">
        <v>11</v>
      </c>
      <c r="H259" s="164" t="s">
        <v>135</v>
      </c>
      <c r="I259" s="181"/>
      <c r="J259" s="181"/>
      <c r="K259" s="181"/>
      <c r="L259" s="253"/>
      <c r="M259" s="135"/>
      <c r="N259" s="192"/>
      <c r="O259" s="558"/>
      <c r="P259" s="558"/>
      <c r="Q259" s="571"/>
      <c r="R259" s="97"/>
      <c r="S259" s="162"/>
      <c r="W259" s="724"/>
      <c r="X259" s="99"/>
      <c r="Y259" s="46"/>
      <c r="Z259" s="46"/>
      <c r="AA259" s="46"/>
      <c r="AB259" s="99"/>
      <c r="AC259" s="99"/>
      <c r="AD259" s="499"/>
      <c r="AE259" s="99"/>
      <c r="AF259" s="99"/>
      <c r="AG259" s="99"/>
      <c r="AH259" s="99"/>
      <c r="AI259" s="78"/>
      <c r="AJ259" s="177"/>
      <c r="AK259" s="78"/>
      <c r="AL259" s="78"/>
    </row>
    <row r="260" spans="1:38" ht="13.5" customHeight="1">
      <c r="A260" s="782"/>
      <c r="B260" s="90"/>
      <c r="C260" s="100"/>
      <c r="D260" s="704" t="s">
        <v>271</v>
      </c>
      <c r="E260" s="705"/>
      <c r="F260" s="59" t="s">
        <v>103</v>
      </c>
      <c r="G260" s="245" t="s">
        <v>11</v>
      </c>
      <c r="H260" s="248" t="s">
        <v>207</v>
      </c>
      <c r="I260" s="241"/>
      <c r="J260" s="241"/>
      <c r="K260" s="241" t="s">
        <v>11</v>
      </c>
      <c r="L260" s="217" t="s">
        <v>11</v>
      </c>
      <c r="M260" s="99" t="s">
        <v>11</v>
      </c>
      <c r="N260" s="252" t="s">
        <v>299</v>
      </c>
      <c r="O260" s="547" t="s">
        <v>290</v>
      </c>
      <c r="P260" s="78"/>
      <c r="Q260" s="569" t="s">
        <v>378</v>
      </c>
      <c r="R260" s="599" t="s">
        <v>381</v>
      </c>
      <c r="S260" s="482" t="s">
        <v>381</v>
      </c>
      <c r="W260" s="724"/>
      <c r="X260" s="99"/>
      <c r="Y260" s="46"/>
      <c r="Z260" s="706"/>
      <c r="AA260" s="706"/>
      <c r="AB260" s="99"/>
      <c r="AC260" s="99"/>
      <c r="AD260" s="499"/>
      <c r="AE260" s="99"/>
      <c r="AF260" s="99"/>
      <c r="AG260" s="99"/>
      <c r="AH260" s="99"/>
      <c r="AI260" s="78"/>
      <c r="AJ260" s="177"/>
      <c r="AK260" s="177"/>
      <c r="AL260" s="177"/>
    </row>
    <row r="261" spans="1:38" ht="13.5" customHeight="1">
      <c r="A261" s="782"/>
      <c r="B261" s="90"/>
      <c r="C261" s="119"/>
      <c r="D261" s="706"/>
      <c r="E261" s="707"/>
      <c r="F261" s="82"/>
      <c r="G261" s="99" t="s">
        <v>11</v>
      </c>
      <c r="H261" s="107" t="s">
        <v>157</v>
      </c>
      <c r="I261" s="241"/>
      <c r="J261" s="241"/>
      <c r="K261" s="241" t="s">
        <v>11</v>
      </c>
      <c r="L261" s="217" t="s">
        <v>11</v>
      </c>
      <c r="M261" s="99" t="s">
        <v>11</v>
      </c>
      <c r="N261" s="252" t="s">
        <v>300</v>
      </c>
      <c r="O261" s="547" t="s">
        <v>290</v>
      </c>
      <c r="P261" s="78"/>
      <c r="Q261" s="569" t="s">
        <v>378</v>
      </c>
      <c r="R261" s="427" t="s">
        <v>382</v>
      </c>
      <c r="S261" s="120" t="s">
        <v>382</v>
      </c>
      <c r="W261" s="724"/>
      <c r="X261" s="99"/>
      <c r="Y261" s="46"/>
      <c r="Z261" s="706"/>
      <c r="AA261" s="706"/>
      <c r="AB261" s="99"/>
      <c r="AC261" s="99"/>
      <c r="AD261" s="492"/>
      <c r="AE261" s="99"/>
      <c r="AF261" s="99"/>
      <c r="AG261" s="99"/>
      <c r="AH261" s="99"/>
      <c r="AI261" s="78"/>
      <c r="AJ261" s="177"/>
      <c r="AK261" s="78"/>
      <c r="AL261" s="78"/>
    </row>
    <row r="262" spans="1:38" ht="13.5" customHeight="1">
      <c r="A262" s="782"/>
      <c r="B262" s="90"/>
      <c r="E262" s="46"/>
      <c r="F262" s="82"/>
      <c r="G262" s="99" t="s">
        <v>11</v>
      </c>
      <c r="H262" s="164" t="s">
        <v>211</v>
      </c>
      <c r="I262" s="241"/>
      <c r="J262" s="241"/>
      <c r="K262" s="241" t="s">
        <v>52</v>
      </c>
      <c r="L262" s="217" t="s">
        <v>11</v>
      </c>
      <c r="M262" s="99" t="s">
        <v>11</v>
      </c>
      <c r="N262" s="252" t="s">
        <v>301</v>
      </c>
      <c r="O262" s="547" t="s">
        <v>290</v>
      </c>
      <c r="P262" s="78"/>
      <c r="Q262" s="569" t="s">
        <v>378</v>
      </c>
      <c r="R262" s="179"/>
      <c r="S262" s="180"/>
      <c r="W262" s="724"/>
      <c r="X262" s="99"/>
      <c r="Y262" s="46"/>
      <c r="Z262" s="46"/>
      <c r="AA262" s="46"/>
      <c r="AB262" s="99"/>
      <c r="AC262" s="99"/>
      <c r="AD262" s="499"/>
      <c r="AE262" s="99"/>
      <c r="AF262" s="99"/>
      <c r="AG262" s="99"/>
      <c r="AH262" s="99"/>
      <c r="AI262" s="78"/>
      <c r="AJ262" s="177"/>
      <c r="AK262" s="78"/>
      <c r="AL262" s="78"/>
    </row>
    <row r="263" spans="1:38" ht="13.5" customHeight="1">
      <c r="A263" s="782"/>
      <c r="B263" s="90"/>
      <c r="C263" s="110"/>
      <c r="D263" s="110"/>
      <c r="E263" s="110"/>
      <c r="F263" s="91"/>
      <c r="G263" s="254" t="s">
        <v>52</v>
      </c>
      <c r="H263" s="202"/>
      <c r="I263" s="94"/>
      <c r="J263" s="94"/>
      <c r="K263" s="94"/>
      <c r="L263" s="95"/>
      <c r="M263" s="138"/>
      <c r="N263" s="111"/>
      <c r="O263" s="548"/>
      <c r="P263" s="548"/>
      <c r="Q263" s="573"/>
      <c r="R263" s="255"/>
      <c r="S263" s="213"/>
      <c r="W263" s="724"/>
      <c r="X263" s="99"/>
      <c r="Y263" s="46"/>
      <c r="Z263" s="46"/>
      <c r="AA263" s="46"/>
      <c r="AB263" s="99"/>
      <c r="AC263" s="145"/>
      <c r="AD263" s="507"/>
      <c r="AE263" s="174"/>
      <c r="AF263" s="174"/>
      <c r="AG263" s="174"/>
      <c r="AH263" s="174"/>
      <c r="AI263" s="491"/>
      <c r="AJ263" s="81"/>
      <c r="AK263" s="275"/>
      <c r="AL263" s="99"/>
    </row>
    <row r="264" spans="1:38" ht="13.5" customHeight="1">
      <c r="A264" s="782"/>
      <c r="B264" s="90"/>
      <c r="C264" s="100"/>
      <c r="D264" s="690" t="s">
        <v>239</v>
      </c>
      <c r="E264" s="691"/>
      <c r="F264" s="82" t="s">
        <v>103</v>
      </c>
      <c r="G264" s="99" t="s">
        <v>11</v>
      </c>
      <c r="H264" s="201"/>
      <c r="I264" s="85"/>
      <c r="J264" s="85"/>
      <c r="K264" s="85" t="s">
        <v>11</v>
      </c>
      <c r="L264" s="86" t="s">
        <v>11</v>
      </c>
      <c r="M264" s="174" t="s">
        <v>11</v>
      </c>
      <c r="N264" s="113" t="s">
        <v>302</v>
      </c>
      <c r="O264" s="547" t="s">
        <v>290</v>
      </c>
      <c r="P264" s="547" t="s">
        <v>377</v>
      </c>
      <c r="Q264" s="569"/>
      <c r="R264" s="599" t="s">
        <v>381</v>
      </c>
      <c r="S264" s="482" t="s">
        <v>381</v>
      </c>
      <c r="W264" s="724"/>
      <c r="X264" s="99"/>
      <c r="Y264" s="46"/>
      <c r="Z264" s="717"/>
      <c r="AA264" s="717"/>
      <c r="AB264" s="99"/>
      <c r="AC264" s="99"/>
      <c r="AD264" s="507"/>
      <c r="AE264" s="174"/>
      <c r="AF264" s="174"/>
      <c r="AG264" s="174"/>
      <c r="AH264" s="174"/>
      <c r="AI264" s="491"/>
      <c r="AJ264" s="177"/>
      <c r="AK264" s="177"/>
      <c r="AL264" s="177"/>
    </row>
    <row r="265" spans="1:38" ht="13.5" customHeight="1">
      <c r="A265" s="782"/>
      <c r="B265" s="90"/>
      <c r="C265" s="92"/>
      <c r="D265" s="110"/>
      <c r="E265" s="221"/>
      <c r="F265" s="91"/>
      <c r="G265" s="135"/>
      <c r="H265" s="202"/>
      <c r="I265" s="94"/>
      <c r="J265" s="94"/>
      <c r="K265" s="94"/>
      <c r="L265" s="95"/>
      <c r="M265" s="138"/>
      <c r="N265" s="111"/>
      <c r="O265" s="548"/>
      <c r="P265" s="548"/>
      <c r="Q265" s="592"/>
      <c r="R265" s="427" t="s">
        <v>382</v>
      </c>
      <c r="S265" s="120" t="s">
        <v>382</v>
      </c>
      <c r="W265" s="724"/>
      <c r="X265" s="99"/>
      <c r="Y265" s="46"/>
      <c r="Z265" s="46"/>
      <c r="AA265" s="46"/>
      <c r="AB265" s="99"/>
      <c r="AC265" s="99"/>
      <c r="AD265" s="507"/>
      <c r="AE265" s="174"/>
      <c r="AF265" s="174"/>
      <c r="AG265" s="174"/>
      <c r="AH265" s="174"/>
      <c r="AI265" s="491"/>
      <c r="AJ265" s="535"/>
      <c r="AK265" s="275"/>
      <c r="AL265" s="99"/>
    </row>
    <row r="266" spans="1:38" ht="13.5" customHeight="1">
      <c r="A266" s="782"/>
      <c r="B266" s="90"/>
      <c r="C266" s="100"/>
      <c r="D266" s="690" t="s">
        <v>240</v>
      </c>
      <c r="E266" s="691"/>
      <c r="F266" s="82" t="s">
        <v>103</v>
      </c>
      <c r="G266" s="99" t="s">
        <v>11</v>
      </c>
      <c r="H266" s="164" t="s">
        <v>207</v>
      </c>
      <c r="I266" s="241"/>
      <c r="J266" s="241"/>
      <c r="K266" s="256" t="s">
        <v>276</v>
      </c>
      <c r="L266" s="257" t="s">
        <v>276</v>
      </c>
      <c r="M266" s="143" t="s">
        <v>11</v>
      </c>
      <c r="N266" s="258" t="s">
        <v>303</v>
      </c>
      <c r="O266" s="547" t="s">
        <v>290</v>
      </c>
      <c r="P266" s="562"/>
      <c r="Q266" s="569" t="s">
        <v>378</v>
      </c>
      <c r="R266" s="599" t="s">
        <v>381</v>
      </c>
      <c r="S266" s="482" t="s">
        <v>381</v>
      </c>
      <c r="W266" s="724"/>
      <c r="X266" s="99"/>
      <c r="Y266" s="46"/>
      <c r="Z266" s="717"/>
      <c r="AA266" s="717"/>
      <c r="AB266" s="99"/>
      <c r="AC266" s="99"/>
      <c r="AD266" s="499"/>
      <c r="AE266" s="99"/>
      <c r="AF266" s="99"/>
      <c r="AG266" s="145"/>
      <c r="AH266" s="145"/>
      <c r="AI266" s="501"/>
      <c r="AJ266" s="177"/>
      <c r="AK266" s="177"/>
      <c r="AL266" s="177"/>
    </row>
    <row r="267" spans="1:38" ht="13.5" customHeight="1">
      <c r="A267" s="782"/>
      <c r="B267" s="90"/>
      <c r="E267" s="46"/>
      <c r="F267" s="82"/>
      <c r="G267" s="99" t="s">
        <v>11</v>
      </c>
      <c r="H267" s="164" t="s">
        <v>135</v>
      </c>
      <c r="I267" s="241"/>
      <c r="J267" s="241"/>
      <c r="K267" s="259" t="s">
        <v>276</v>
      </c>
      <c r="L267" s="260" t="s">
        <v>276</v>
      </c>
      <c r="M267" s="145" t="s">
        <v>11</v>
      </c>
      <c r="N267" s="178" t="s">
        <v>304</v>
      </c>
      <c r="O267" s="547" t="s">
        <v>290</v>
      </c>
      <c r="P267" s="547" t="s">
        <v>377</v>
      </c>
      <c r="Q267" s="569" t="s">
        <v>378</v>
      </c>
      <c r="R267" s="427" t="s">
        <v>382</v>
      </c>
      <c r="S267" s="120" t="s">
        <v>382</v>
      </c>
      <c r="W267" s="724"/>
      <c r="X267" s="99"/>
      <c r="Y267" s="46"/>
      <c r="Z267" s="46"/>
      <c r="AA267" s="46"/>
      <c r="AB267" s="99"/>
      <c r="AC267" s="99"/>
      <c r="AD267" s="499"/>
      <c r="AE267" s="99"/>
      <c r="AF267" s="99"/>
      <c r="AG267" s="145"/>
      <c r="AH267" s="145"/>
      <c r="AI267" s="501"/>
      <c r="AJ267" s="177"/>
      <c r="AK267" s="78"/>
      <c r="AL267" s="78"/>
    </row>
    <row r="268" spans="1:38" ht="13.5" customHeight="1">
      <c r="A268" s="782"/>
      <c r="B268" s="90"/>
      <c r="C268" s="110"/>
      <c r="D268" s="110"/>
      <c r="E268" s="110"/>
      <c r="F268" s="91"/>
      <c r="G268" s="135" t="s">
        <v>11</v>
      </c>
      <c r="H268" s="188" t="s">
        <v>211</v>
      </c>
      <c r="I268" s="261"/>
      <c r="J268" s="261"/>
      <c r="K268" s="262"/>
      <c r="L268" s="263"/>
      <c r="M268" s="247"/>
      <c r="N268" s="264"/>
      <c r="O268" s="559"/>
      <c r="P268" s="559"/>
      <c r="Q268" s="571"/>
      <c r="R268" s="97"/>
      <c r="S268" s="98"/>
      <c r="W268" s="724"/>
      <c r="X268" s="99"/>
      <c r="Y268" s="46"/>
      <c r="Z268" s="46"/>
      <c r="AA268" s="46"/>
      <c r="AB268" s="99"/>
      <c r="AC268" s="99"/>
      <c r="AD268" s="499"/>
      <c r="AE268" s="99"/>
      <c r="AF268" s="99"/>
      <c r="AG268" s="145"/>
      <c r="AH268" s="145"/>
      <c r="AI268" s="501"/>
      <c r="AJ268" s="177"/>
      <c r="AK268" s="78"/>
      <c r="AL268" s="78"/>
    </row>
    <row r="269" spans="1:38" ht="13.5" customHeight="1">
      <c r="A269" s="782"/>
      <c r="B269" s="90"/>
      <c r="C269" s="100"/>
      <c r="D269" s="717" t="s">
        <v>241</v>
      </c>
      <c r="E269" s="718"/>
      <c r="F269" s="82" t="s">
        <v>103</v>
      </c>
      <c r="G269" s="57" t="s">
        <v>11</v>
      </c>
      <c r="H269" s="164" t="s">
        <v>207</v>
      </c>
      <c r="I269" s="241"/>
      <c r="J269" s="241"/>
      <c r="K269" s="259" t="s">
        <v>276</v>
      </c>
      <c r="L269" s="260" t="s">
        <v>276</v>
      </c>
      <c r="M269" s="145" t="s">
        <v>11</v>
      </c>
      <c r="N269" s="178" t="s">
        <v>305</v>
      </c>
      <c r="O269" s="547" t="s">
        <v>290</v>
      </c>
      <c r="P269" s="501"/>
      <c r="Q269" s="569" t="s">
        <v>378</v>
      </c>
      <c r="R269" s="599" t="s">
        <v>381</v>
      </c>
      <c r="S269" s="482" t="s">
        <v>381</v>
      </c>
      <c r="W269" s="724"/>
      <c r="X269" s="99"/>
      <c r="Y269" s="46"/>
      <c r="Z269" s="717"/>
      <c r="AA269" s="717"/>
      <c r="AB269" s="99"/>
      <c r="AC269" s="99"/>
      <c r="AD269" s="499"/>
      <c r="AE269" s="99"/>
      <c r="AF269" s="99"/>
      <c r="AG269" s="145"/>
      <c r="AH269" s="145"/>
      <c r="AI269" s="501"/>
      <c r="AJ269" s="177"/>
      <c r="AK269" s="177"/>
      <c r="AL269" s="177"/>
    </row>
    <row r="270" spans="1:38" ht="13.5" customHeight="1">
      <c r="A270" s="782"/>
      <c r="B270" s="90"/>
      <c r="C270" s="215"/>
      <c r="D270" s="99"/>
      <c r="E270" s="217"/>
      <c r="F270" s="82"/>
      <c r="G270" s="99" t="s">
        <v>11</v>
      </c>
      <c r="H270" s="164" t="s">
        <v>135</v>
      </c>
      <c r="I270" s="241"/>
      <c r="J270" s="241"/>
      <c r="K270" s="259" t="s">
        <v>276</v>
      </c>
      <c r="L270" s="260" t="s">
        <v>276</v>
      </c>
      <c r="M270" s="145" t="s">
        <v>11</v>
      </c>
      <c r="N270" s="178" t="s">
        <v>306</v>
      </c>
      <c r="O270" s="547" t="s">
        <v>290</v>
      </c>
      <c r="P270" s="547" t="s">
        <v>377</v>
      </c>
      <c r="Q270" s="569" t="s">
        <v>378</v>
      </c>
      <c r="R270" s="427" t="s">
        <v>382</v>
      </c>
      <c r="S270" s="120" t="s">
        <v>382</v>
      </c>
      <c r="W270" s="724"/>
      <c r="X270" s="99"/>
      <c r="Y270" s="99"/>
      <c r="Z270" s="99"/>
      <c r="AA270" s="99"/>
      <c r="AB270" s="99"/>
      <c r="AC270" s="99"/>
      <c r="AD270" s="499"/>
      <c r="AE270" s="99"/>
      <c r="AF270" s="99"/>
      <c r="AG270" s="145"/>
      <c r="AH270" s="145"/>
      <c r="AI270" s="501"/>
      <c r="AJ270" s="177"/>
      <c r="AK270" s="495"/>
      <c r="AL270" s="495"/>
    </row>
    <row r="271" spans="1:38" ht="13.5" customHeight="1">
      <c r="A271" s="782"/>
      <c r="B271" s="90"/>
      <c r="C271" s="215"/>
      <c r="D271" s="99"/>
      <c r="E271" s="217"/>
      <c r="F271" s="82"/>
      <c r="G271" s="99" t="s">
        <v>52</v>
      </c>
      <c r="H271" s="164" t="s">
        <v>211</v>
      </c>
      <c r="I271" s="241"/>
      <c r="J271" s="241"/>
      <c r="K271" s="259" t="s">
        <v>276</v>
      </c>
      <c r="L271" s="260" t="s">
        <v>276</v>
      </c>
      <c r="M271" s="145" t="s">
        <v>11</v>
      </c>
      <c r="N271" s="178" t="s">
        <v>307</v>
      </c>
      <c r="O271" s="547" t="s">
        <v>290</v>
      </c>
      <c r="P271" s="501"/>
      <c r="Q271" s="569" t="s">
        <v>378</v>
      </c>
      <c r="R271" s="179"/>
      <c r="S271" s="180"/>
      <c r="W271" s="724"/>
      <c r="X271" s="99"/>
      <c r="Y271" s="99"/>
      <c r="Z271" s="99"/>
      <c r="AA271" s="99"/>
      <c r="AB271" s="99"/>
      <c r="AC271" s="99"/>
      <c r="AD271" s="499"/>
      <c r="AE271" s="99"/>
      <c r="AF271" s="99"/>
      <c r="AG271" s="145"/>
      <c r="AH271" s="145"/>
      <c r="AI271" s="501"/>
      <c r="AJ271" s="177"/>
      <c r="AK271" s="78"/>
      <c r="AL271" s="78"/>
    </row>
    <row r="272" spans="1:38" ht="13.5" customHeight="1">
      <c r="A272" s="782"/>
      <c r="B272" s="90"/>
      <c r="C272" s="119"/>
      <c r="E272" s="122"/>
      <c r="F272" s="82"/>
      <c r="G272" s="99" t="s">
        <v>52</v>
      </c>
      <c r="H272" s="164"/>
      <c r="I272" s="241"/>
      <c r="J272" s="241" t="s">
        <v>52</v>
      </c>
      <c r="K272" s="259" t="s">
        <v>52</v>
      </c>
      <c r="L272" s="260" t="s">
        <v>276</v>
      </c>
      <c r="M272" s="145" t="s">
        <v>11</v>
      </c>
      <c r="N272" s="178" t="s">
        <v>308</v>
      </c>
      <c r="O272" s="547" t="s">
        <v>290</v>
      </c>
      <c r="P272" s="547" t="s">
        <v>377</v>
      </c>
      <c r="Q272" s="569" t="s">
        <v>378</v>
      </c>
      <c r="R272" s="179"/>
      <c r="S272" s="180"/>
      <c r="W272" s="724"/>
      <c r="X272" s="99"/>
      <c r="Y272" s="46"/>
      <c r="Z272" s="46"/>
      <c r="AA272" s="46"/>
      <c r="AB272" s="99"/>
      <c r="AC272" s="99"/>
      <c r="AD272" s="499"/>
      <c r="AE272" s="99"/>
      <c r="AF272" s="99"/>
      <c r="AG272" s="145"/>
      <c r="AH272" s="145"/>
      <c r="AI272" s="501"/>
      <c r="AJ272" s="177"/>
      <c r="AK272" s="78"/>
      <c r="AL272" s="78"/>
    </row>
    <row r="273" spans="1:38" ht="13.5" customHeight="1">
      <c r="A273" s="782"/>
      <c r="B273" s="90"/>
      <c r="C273" s="99"/>
      <c r="D273" s="99"/>
      <c r="E273" s="99"/>
      <c r="F273" s="82"/>
      <c r="G273" s="215"/>
      <c r="H273" s="164"/>
      <c r="I273" s="241"/>
      <c r="J273" s="241" t="s">
        <v>52</v>
      </c>
      <c r="K273" s="259" t="s">
        <v>52</v>
      </c>
      <c r="L273" s="260" t="s">
        <v>276</v>
      </c>
      <c r="M273" s="145" t="s">
        <v>11</v>
      </c>
      <c r="N273" s="178" t="s">
        <v>309</v>
      </c>
      <c r="O273" s="547" t="s">
        <v>290</v>
      </c>
      <c r="P273" s="501"/>
      <c r="Q273" s="569" t="s">
        <v>378</v>
      </c>
      <c r="R273" s="179"/>
      <c r="S273" s="180"/>
      <c r="W273" s="724"/>
      <c r="X273" s="99"/>
      <c r="Y273" s="99"/>
      <c r="Z273" s="99"/>
      <c r="AA273" s="99"/>
      <c r="AB273" s="99"/>
      <c r="AC273" s="99"/>
      <c r="AD273" s="499"/>
      <c r="AE273" s="99"/>
      <c r="AF273" s="99"/>
      <c r="AG273" s="145"/>
      <c r="AH273" s="145"/>
      <c r="AI273" s="501"/>
      <c r="AJ273" s="177"/>
      <c r="AK273" s="78"/>
      <c r="AL273" s="78"/>
    </row>
    <row r="274" spans="1:38" ht="13.5" customHeight="1">
      <c r="A274" s="782"/>
      <c r="B274" s="90"/>
      <c r="C274" s="110"/>
      <c r="D274" s="110"/>
      <c r="E274" s="110"/>
      <c r="F274" s="91"/>
      <c r="G274" s="135"/>
      <c r="H274" s="202"/>
      <c r="I274" s="94"/>
      <c r="J274" s="94"/>
      <c r="K274" s="94"/>
      <c r="L274" s="95"/>
      <c r="M274" s="138"/>
      <c r="N274" s="111"/>
      <c r="O274" s="548"/>
      <c r="P274" s="548"/>
      <c r="Q274" s="573"/>
      <c r="R274" s="255"/>
      <c r="S274" s="213"/>
      <c r="W274" s="724"/>
      <c r="X274" s="99"/>
      <c r="Y274" s="46"/>
      <c r="Z274" s="46"/>
      <c r="AA274" s="46"/>
      <c r="AB274" s="99"/>
      <c r="AC274" s="99"/>
      <c r="AD274" s="507"/>
      <c r="AE274" s="174"/>
      <c r="AF274" s="174"/>
      <c r="AG274" s="174"/>
      <c r="AH274" s="174"/>
      <c r="AI274" s="491"/>
      <c r="AJ274" s="81"/>
      <c r="AK274" s="275"/>
      <c r="AL274" s="99"/>
    </row>
    <row r="275" spans="1:38" ht="13.5" customHeight="1">
      <c r="A275" s="782"/>
      <c r="B275" s="90"/>
      <c r="C275" s="100"/>
      <c r="D275" s="690" t="s">
        <v>242</v>
      </c>
      <c r="E275" s="691"/>
      <c r="F275" s="82" t="s">
        <v>103</v>
      </c>
      <c r="G275" s="99" t="s">
        <v>11</v>
      </c>
      <c r="H275" s="164" t="s">
        <v>207</v>
      </c>
      <c r="I275" s="241"/>
      <c r="J275" s="241"/>
      <c r="K275" s="259" t="s">
        <v>276</v>
      </c>
      <c r="L275" s="260" t="s">
        <v>276</v>
      </c>
      <c r="M275" s="145" t="s">
        <v>11</v>
      </c>
      <c r="N275" s="178" t="s">
        <v>310</v>
      </c>
      <c r="O275" s="547" t="s">
        <v>290</v>
      </c>
      <c r="P275" s="501"/>
      <c r="Q275" s="569" t="s">
        <v>378</v>
      </c>
      <c r="R275" s="599" t="s">
        <v>381</v>
      </c>
      <c r="S275" s="482" t="s">
        <v>381</v>
      </c>
      <c r="W275" s="724"/>
      <c r="X275" s="99"/>
      <c r="Y275" s="46"/>
      <c r="Z275" s="717"/>
      <c r="AA275" s="717"/>
      <c r="AB275" s="99"/>
      <c r="AC275" s="99"/>
      <c r="AD275" s="499"/>
      <c r="AE275" s="99"/>
      <c r="AF275" s="99"/>
      <c r="AG275" s="145"/>
      <c r="AH275" s="145"/>
      <c r="AI275" s="501"/>
      <c r="AJ275" s="177"/>
      <c r="AK275" s="177"/>
      <c r="AL275" s="177"/>
    </row>
    <row r="276" spans="1:38" ht="13.5" customHeight="1">
      <c r="A276" s="782"/>
      <c r="B276" s="90"/>
      <c r="C276" s="119"/>
      <c r="E276" s="122"/>
      <c r="F276" s="82"/>
      <c r="G276" s="99" t="s">
        <v>11</v>
      </c>
      <c r="H276" s="164" t="s">
        <v>135</v>
      </c>
      <c r="I276" s="241"/>
      <c r="J276" s="241"/>
      <c r="K276" s="259" t="s">
        <v>276</v>
      </c>
      <c r="L276" s="260" t="s">
        <v>276</v>
      </c>
      <c r="M276" s="145" t="s">
        <v>11</v>
      </c>
      <c r="N276" s="178" t="s">
        <v>311</v>
      </c>
      <c r="O276" s="547" t="s">
        <v>290</v>
      </c>
      <c r="P276" s="501"/>
      <c r="Q276" s="569" t="s">
        <v>378</v>
      </c>
      <c r="R276" s="427" t="s">
        <v>382</v>
      </c>
      <c r="S276" s="120" t="s">
        <v>382</v>
      </c>
      <c r="W276" s="724"/>
      <c r="X276" s="99"/>
      <c r="Y276" s="46"/>
      <c r="Z276" s="46"/>
      <c r="AA276" s="46"/>
      <c r="AB276" s="99"/>
      <c r="AC276" s="99"/>
      <c r="AD276" s="499"/>
      <c r="AE276" s="99"/>
      <c r="AF276" s="99"/>
      <c r="AG276" s="145"/>
      <c r="AH276" s="145"/>
      <c r="AI276" s="501"/>
      <c r="AJ276" s="177"/>
      <c r="AK276" s="495"/>
      <c r="AL276" s="495"/>
    </row>
    <row r="277" spans="1:38" ht="13.5" customHeight="1">
      <c r="A277" s="782"/>
      <c r="B277" s="90"/>
      <c r="C277" s="119"/>
      <c r="E277" s="122"/>
      <c r="F277" s="82"/>
      <c r="G277" s="99" t="s">
        <v>11</v>
      </c>
      <c r="H277" s="164"/>
      <c r="I277" s="241"/>
      <c r="J277" s="241"/>
      <c r="K277" s="259" t="s">
        <v>276</v>
      </c>
      <c r="L277" s="260" t="s">
        <v>276</v>
      </c>
      <c r="M277" s="145" t="s">
        <v>11</v>
      </c>
      <c r="N277" s="178" t="s">
        <v>312</v>
      </c>
      <c r="O277" s="547" t="s">
        <v>290</v>
      </c>
      <c r="P277" s="501"/>
      <c r="Q277" s="569" t="s">
        <v>378</v>
      </c>
      <c r="R277" s="179"/>
      <c r="S277" s="180"/>
      <c r="W277" s="724"/>
      <c r="X277" s="99"/>
      <c r="Y277" s="46"/>
      <c r="Z277" s="46"/>
      <c r="AA277" s="46"/>
      <c r="AB277" s="99"/>
      <c r="AC277" s="99"/>
      <c r="AD277" s="499"/>
      <c r="AE277" s="99"/>
      <c r="AF277" s="99"/>
      <c r="AG277" s="145"/>
      <c r="AH277" s="145"/>
      <c r="AI277" s="501"/>
      <c r="AJ277" s="177"/>
      <c r="AK277" s="78"/>
      <c r="AL277" s="78"/>
    </row>
    <row r="278" spans="1:38" ht="13.5" customHeight="1">
      <c r="A278" s="782"/>
      <c r="B278" s="90"/>
      <c r="C278" s="92"/>
      <c r="D278" s="110"/>
      <c r="E278" s="221"/>
      <c r="F278" s="91"/>
      <c r="G278" s="247"/>
      <c r="H278" s="202"/>
      <c r="I278" s="94"/>
      <c r="J278" s="94"/>
      <c r="K278" s="94"/>
      <c r="L278" s="95"/>
      <c r="M278" s="138"/>
      <c r="N278" s="111"/>
      <c r="O278" s="548"/>
      <c r="P278" s="548"/>
      <c r="Q278" s="592"/>
      <c r="R278" s="255"/>
      <c r="S278" s="213"/>
      <c r="W278" s="724"/>
      <c r="X278" s="99"/>
      <c r="Y278" s="46"/>
      <c r="Z278" s="46"/>
      <c r="AA278" s="46"/>
      <c r="AB278" s="99"/>
      <c r="AC278" s="145"/>
      <c r="AD278" s="507"/>
      <c r="AE278" s="174"/>
      <c r="AF278" s="174"/>
      <c r="AG278" s="174"/>
      <c r="AH278" s="174"/>
      <c r="AI278" s="491"/>
      <c r="AJ278" s="535"/>
      <c r="AK278" s="275"/>
      <c r="AL278" s="99"/>
    </row>
    <row r="279" spans="1:38" ht="13.5" customHeight="1">
      <c r="A279" s="782"/>
      <c r="B279" s="189"/>
      <c r="C279" s="100"/>
      <c r="D279" s="690" t="s">
        <v>243</v>
      </c>
      <c r="E279" s="691"/>
      <c r="F279" s="82" t="s">
        <v>103</v>
      </c>
      <c r="G279" s="57" t="s">
        <v>11</v>
      </c>
      <c r="H279" s="164" t="s">
        <v>207</v>
      </c>
      <c r="I279" s="241"/>
      <c r="J279" s="241"/>
      <c r="K279" s="259" t="s">
        <v>276</v>
      </c>
      <c r="L279" s="260" t="s">
        <v>276</v>
      </c>
      <c r="M279" s="145" t="s">
        <v>11</v>
      </c>
      <c r="N279" s="178" t="s">
        <v>313</v>
      </c>
      <c r="O279" s="547" t="s">
        <v>290</v>
      </c>
      <c r="P279" s="501"/>
      <c r="Q279" s="569" t="s">
        <v>378</v>
      </c>
      <c r="R279" s="599" t="s">
        <v>381</v>
      </c>
      <c r="S279" s="482" t="s">
        <v>381</v>
      </c>
      <c r="W279" s="724"/>
      <c r="X279" s="244"/>
      <c r="Y279" s="46"/>
      <c r="Z279" s="717"/>
      <c r="AA279" s="717"/>
      <c r="AB279" s="99"/>
      <c r="AC279" s="99"/>
      <c r="AD279" s="499"/>
      <c r="AE279" s="99"/>
      <c r="AF279" s="99"/>
      <c r="AG279" s="145"/>
      <c r="AH279" s="145"/>
      <c r="AI279" s="501"/>
      <c r="AJ279" s="177"/>
      <c r="AK279" s="177"/>
      <c r="AL279" s="177"/>
    </row>
    <row r="280" spans="1:38" ht="13.5" customHeight="1">
      <c r="A280" s="782"/>
      <c r="B280" s="90"/>
      <c r="C280" s="119"/>
      <c r="E280" s="122"/>
      <c r="F280" s="82"/>
      <c r="G280" s="99" t="s">
        <v>11</v>
      </c>
      <c r="H280" s="164" t="s">
        <v>135</v>
      </c>
      <c r="I280" s="241"/>
      <c r="J280" s="241"/>
      <c r="K280" s="259" t="s">
        <v>276</v>
      </c>
      <c r="L280" s="260" t="s">
        <v>276</v>
      </c>
      <c r="M280" s="145" t="s">
        <v>11</v>
      </c>
      <c r="N280" s="178" t="s">
        <v>314</v>
      </c>
      <c r="O280" s="547" t="s">
        <v>290</v>
      </c>
      <c r="P280" s="501"/>
      <c r="Q280" s="569" t="s">
        <v>378</v>
      </c>
      <c r="R280" s="427" t="s">
        <v>382</v>
      </c>
      <c r="S280" s="120" t="s">
        <v>382</v>
      </c>
      <c r="W280" s="724"/>
      <c r="X280" s="99"/>
      <c r="Y280" s="46"/>
      <c r="Z280" s="46"/>
      <c r="AA280" s="46"/>
      <c r="AB280" s="99"/>
      <c r="AC280" s="99"/>
      <c r="AD280" s="499"/>
      <c r="AE280" s="99"/>
      <c r="AF280" s="99"/>
      <c r="AG280" s="145"/>
      <c r="AH280" s="145"/>
      <c r="AI280" s="501"/>
      <c r="AJ280" s="177"/>
      <c r="AK280" s="495"/>
      <c r="AL280" s="495"/>
    </row>
    <row r="281" spans="1:38" ht="13.5" customHeight="1">
      <c r="A281" s="782"/>
      <c r="B281" s="90"/>
      <c r="C281" s="119"/>
      <c r="E281" s="122"/>
      <c r="F281" s="82"/>
      <c r="G281" s="99" t="s">
        <v>11</v>
      </c>
      <c r="H281" s="164" t="s">
        <v>104</v>
      </c>
      <c r="I281" s="241"/>
      <c r="J281" s="241"/>
      <c r="K281" s="259" t="s">
        <v>276</v>
      </c>
      <c r="L281" s="260" t="s">
        <v>276</v>
      </c>
      <c r="M281" s="145" t="s">
        <v>11</v>
      </c>
      <c r="N281" s="178" t="s">
        <v>315</v>
      </c>
      <c r="O281" s="547" t="s">
        <v>290</v>
      </c>
      <c r="P281" s="501"/>
      <c r="Q281" s="569" t="s">
        <v>378</v>
      </c>
      <c r="R281" s="179"/>
      <c r="S281" s="180"/>
      <c r="W281" s="724"/>
      <c r="X281" s="99"/>
      <c r="Y281" s="46"/>
      <c r="Z281" s="46"/>
      <c r="AA281" s="46"/>
      <c r="AB281" s="99"/>
      <c r="AC281" s="99"/>
      <c r="AD281" s="499"/>
      <c r="AE281" s="99"/>
      <c r="AF281" s="99"/>
      <c r="AG281" s="145"/>
      <c r="AH281" s="145"/>
      <c r="AI281" s="501"/>
      <c r="AJ281" s="177"/>
      <c r="AK281" s="78"/>
      <c r="AL281" s="78"/>
    </row>
    <row r="282" spans="1:38" ht="13.5" customHeight="1">
      <c r="A282" s="782"/>
      <c r="B282" s="90"/>
      <c r="C282" s="92"/>
      <c r="D282" s="110"/>
      <c r="E282" s="221"/>
      <c r="F282" s="91"/>
      <c r="G282" s="135" t="s">
        <v>11</v>
      </c>
      <c r="H282" s="188"/>
      <c r="I282" s="261"/>
      <c r="J282" s="261"/>
      <c r="K282" s="262"/>
      <c r="L282" s="263"/>
      <c r="M282" s="247"/>
      <c r="N282" s="264"/>
      <c r="O282" s="559"/>
      <c r="P282" s="559"/>
      <c r="Q282" s="571"/>
      <c r="R282" s="97"/>
      <c r="S282" s="98"/>
      <c r="W282" s="724"/>
      <c r="X282" s="99"/>
      <c r="Y282" s="46"/>
      <c r="Z282" s="46"/>
      <c r="AA282" s="46"/>
      <c r="AB282" s="99"/>
      <c r="AC282" s="99"/>
      <c r="AD282" s="499"/>
      <c r="AE282" s="99"/>
      <c r="AF282" s="99"/>
      <c r="AG282" s="145"/>
      <c r="AH282" s="145"/>
      <c r="AI282" s="501"/>
      <c r="AJ282" s="177"/>
      <c r="AK282" s="78"/>
      <c r="AL282" s="78"/>
    </row>
    <row r="283" spans="1:38" ht="13.5" customHeight="1">
      <c r="A283" s="782"/>
      <c r="B283" s="90"/>
      <c r="C283" s="100"/>
      <c r="D283" s="690" t="s">
        <v>244</v>
      </c>
      <c r="E283" s="691"/>
      <c r="F283" s="82" t="s">
        <v>103</v>
      </c>
      <c r="G283" s="57" t="s">
        <v>11</v>
      </c>
      <c r="H283" s="164" t="s">
        <v>207</v>
      </c>
      <c r="I283" s="241"/>
      <c r="J283" s="241"/>
      <c r="K283" s="259" t="s">
        <v>276</v>
      </c>
      <c r="L283" s="260" t="s">
        <v>276</v>
      </c>
      <c r="M283" s="145" t="s">
        <v>11</v>
      </c>
      <c r="N283" s="178" t="s">
        <v>316</v>
      </c>
      <c r="O283" s="547" t="s">
        <v>290</v>
      </c>
      <c r="P283" s="501"/>
      <c r="Q283" s="569" t="s">
        <v>378</v>
      </c>
      <c r="R283" s="599" t="s">
        <v>381</v>
      </c>
      <c r="S283" s="482" t="s">
        <v>381</v>
      </c>
      <c r="W283" s="724"/>
      <c r="X283" s="99"/>
      <c r="Y283" s="46"/>
      <c r="Z283" s="717"/>
      <c r="AA283" s="717"/>
      <c r="AB283" s="99"/>
      <c r="AC283" s="99"/>
      <c r="AD283" s="499"/>
      <c r="AE283" s="99"/>
      <c r="AF283" s="99"/>
      <c r="AG283" s="145"/>
      <c r="AH283" s="145"/>
      <c r="AI283" s="501"/>
      <c r="AJ283" s="177"/>
      <c r="AK283" s="177"/>
      <c r="AL283" s="177"/>
    </row>
    <row r="284" spans="1:38" ht="13.5" customHeight="1">
      <c r="A284" s="782"/>
      <c r="B284" s="90"/>
      <c r="E284" s="46"/>
      <c r="F284" s="82"/>
      <c r="G284" s="99" t="s">
        <v>11</v>
      </c>
      <c r="H284" s="164" t="s">
        <v>135</v>
      </c>
      <c r="I284" s="241"/>
      <c r="J284" s="241"/>
      <c r="K284" s="259" t="s">
        <v>276</v>
      </c>
      <c r="L284" s="260" t="s">
        <v>276</v>
      </c>
      <c r="M284" s="145" t="s">
        <v>11</v>
      </c>
      <c r="N284" s="178" t="s">
        <v>317</v>
      </c>
      <c r="O284" s="547" t="s">
        <v>290</v>
      </c>
      <c r="P284" s="501"/>
      <c r="Q284" s="569" t="s">
        <v>378</v>
      </c>
      <c r="R284" s="427" t="s">
        <v>382</v>
      </c>
      <c r="S284" s="120" t="s">
        <v>382</v>
      </c>
      <c r="W284" s="724"/>
      <c r="X284" s="99"/>
      <c r="Y284" s="46"/>
      <c r="Z284" s="46"/>
      <c r="AA284" s="46"/>
      <c r="AB284" s="99"/>
      <c r="AC284" s="99"/>
      <c r="AD284" s="499"/>
      <c r="AE284" s="99"/>
      <c r="AF284" s="99"/>
      <c r="AG284" s="145"/>
      <c r="AH284" s="145"/>
      <c r="AI284" s="501"/>
      <c r="AJ284" s="177"/>
      <c r="AK284" s="495"/>
      <c r="AL284" s="495"/>
    </row>
    <row r="285" spans="1:38" ht="13.5" customHeight="1">
      <c r="A285" s="782"/>
      <c r="B285" s="90"/>
      <c r="E285" s="46"/>
      <c r="F285" s="82"/>
      <c r="G285" s="99" t="s">
        <v>11</v>
      </c>
      <c r="H285" s="164" t="s">
        <v>104</v>
      </c>
      <c r="I285" s="241"/>
      <c r="J285" s="241" t="s">
        <v>52</v>
      </c>
      <c r="K285" s="259" t="s">
        <v>276</v>
      </c>
      <c r="L285" s="260" t="s">
        <v>276</v>
      </c>
      <c r="M285" s="145" t="s">
        <v>11</v>
      </c>
      <c r="N285" s="178" t="s">
        <v>318</v>
      </c>
      <c r="O285" s="547" t="s">
        <v>290</v>
      </c>
      <c r="P285" s="547" t="s">
        <v>377</v>
      </c>
      <c r="Q285" s="569" t="s">
        <v>378</v>
      </c>
      <c r="R285" s="179"/>
      <c r="S285" s="180"/>
      <c r="W285" s="724"/>
      <c r="X285" s="99"/>
      <c r="Y285" s="46"/>
      <c r="Z285" s="46"/>
      <c r="AA285" s="46"/>
      <c r="AB285" s="99"/>
      <c r="AC285" s="99"/>
      <c r="AD285" s="499"/>
      <c r="AE285" s="99"/>
      <c r="AF285" s="99"/>
      <c r="AG285" s="145"/>
      <c r="AH285" s="145"/>
      <c r="AI285" s="501"/>
      <c r="AJ285" s="177"/>
      <c r="AK285" s="78"/>
      <c r="AL285" s="78"/>
    </row>
    <row r="286" spans="1:38" ht="13.5" customHeight="1">
      <c r="A286" s="782"/>
      <c r="B286" s="90"/>
      <c r="E286" s="46"/>
      <c r="F286" s="82"/>
      <c r="G286" s="99" t="s">
        <v>11</v>
      </c>
      <c r="H286" s="164"/>
      <c r="I286" s="241"/>
      <c r="J286" s="241"/>
      <c r="K286" s="259"/>
      <c r="L286" s="260" t="s">
        <v>276</v>
      </c>
      <c r="M286" s="145" t="s">
        <v>11</v>
      </c>
      <c r="N286" s="178" t="s">
        <v>319</v>
      </c>
      <c r="O286" s="547" t="s">
        <v>290</v>
      </c>
      <c r="P286" s="501"/>
      <c r="Q286" s="569" t="s">
        <v>378</v>
      </c>
      <c r="R286" s="179"/>
      <c r="S286" s="180"/>
      <c r="W286" s="724"/>
      <c r="X286" s="99"/>
      <c r="Y286" s="46"/>
      <c r="Z286" s="46"/>
      <c r="AA286" s="46"/>
      <c r="AB286" s="99"/>
      <c r="AC286" s="99"/>
      <c r="AD286" s="499"/>
      <c r="AE286" s="99"/>
      <c r="AF286" s="99"/>
      <c r="AG286" s="145"/>
      <c r="AH286" s="145"/>
      <c r="AI286" s="501"/>
      <c r="AJ286" s="177"/>
      <c r="AK286" s="78"/>
      <c r="AL286" s="78"/>
    </row>
    <row r="287" spans="1:38" ht="13.5" customHeight="1">
      <c r="A287" s="782"/>
      <c r="B287" s="90"/>
      <c r="E287" s="46"/>
      <c r="F287" s="82"/>
      <c r="G287" s="99"/>
      <c r="H287" s="164"/>
      <c r="I287" s="241"/>
      <c r="J287" s="241"/>
      <c r="K287" s="259" t="s">
        <v>276</v>
      </c>
      <c r="L287" s="260" t="s">
        <v>276</v>
      </c>
      <c r="M287" s="145" t="s">
        <v>11</v>
      </c>
      <c r="N287" s="178" t="s">
        <v>320</v>
      </c>
      <c r="O287" s="547" t="s">
        <v>290</v>
      </c>
      <c r="P287" s="501"/>
      <c r="Q287" s="569" t="s">
        <v>378</v>
      </c>
      <c r="R287" s="179"/>
      <c r="S287" s="180"/>
      <c r="W287" s="724"/>
      <c r="X287" s="99"/>
      <c r="Y287" s="46"/>
      <c r="Z287" s="46"/>
      <c r="AA287" s="46"/>
      <c r="AB287" s="99"/>
      <c r="AC287" s="99"/>
      <c r="AD287" s="499"/>
      <c r="AE287" s="99"/>
      <c r="AF287" s="99"/>
      <c r="AG287" s="145"/>
      <c r="AH287" s="145"/>
      <c r="AI287" s="501"/>
      <c r="AJ287" s="177"/>
      <c r="AK287" s="78"/>
      <c r="AL287" s="78"/>
    </row>
    <row r="288" spans="1:38" ht="13.5" customHeight="1">
      <c r="A288" s="782"/>
      <c r="B288" s="90"/>
      <c r="E288" s="46"/>
      <c r="F288" s="82"/>
      <c r="G288" s="99"/>
      <c r="H288" s="164"/>
      <c r="I288" s="241"/>
      <c r="J288" s="241"/>
      <c r="K288" s="259"/>
      <c r="L288" s="260" t="s">
        <v>276</v>
      </c>
      <c r="M288" s="145" t="s">
        <v>11</v>
      </c>
      <c r="N288" s="178" t="s">
        <v>321</v>
      </c>
      <c r="O288" s="547" t="s">
        <v>290</v>
      </c>
      <c r="P288" s="501"/>
      <c r="Q288" s="569" t="s">
        <v>378</v>
      </c>
      <c r="R288" s="179"/>
      <c r="S288" s="180"/>
      <c r="W288" s="724"/>
      <c r="X288" s="99"/>
      <c r="Y288" s="46"/>
      <c r="Z288" s="46"/>
      <c r="AA288" s="46"/>
      <c r="AB288" s="99"/>
      <c r="AC288" s="99"/>
      <c r="AD288" s="499"/>
      <c r="AE288" s="99"/>
      <c r="AF288" s="99"/>
      <c r="AG288" s="145"/>
      <c r="AH288" s="145"/>
      <c r="AI288" s="501"/>
      <c r="AJ288" s="177"/>
      <c r="AK288" s="78"/>
      <c r="AL288" s="78"/>
    </row>
    <row r="289" spans="1:38" ht="13.5" customHeight="1">
      <c r="A289" s="782"/>
      <c r="B289" s="90"/>
      <c r="E289" s="46"/>
      <c r="F289" s="82"/>
      <c r="G289" s="99"/>
      <c r="H289" s="164"/>
      <c r="I289" s="90"/>
      <c r="J289" s="241"/>
      <c r="K289" s="259"/>
      <c r="L289" s="260" t="s">
        <v>276</v>
      </c>
      <c r="M289" s="145" t="s">
        <v>11</v>
      </c>
      <c r="N289" s="178" t="s">
        <v>322</v>
      </c>
      <c r="O289" s="547" t="s">
        <v>290</v>
      </c>
      <c r="P289" s="501"/>
      <c r="Q289" s="569" t="s">
        <v>378</v>
      </c>
      <c r="R289" s="179"/>
      <c r="S289" s="180"/>
      <c r="W289" s="724"/>
      <c r="X289" s="99"/>
      <c r="Y289" s="46"/>
      <c r="Z289" s="46"/>
      <c r="AA289" s="46"/>
      <c r="AB289" s="99"/>
      <c r="AC289" s="99"/>
      <c r="AD289" s="499"/>
      <c r="AE289" s="99"/>
      <c r="AF289" s="99"/>
      <c r="AG289" s="145"/>
      <c r="AH289" s="145"/>
      <c r="AI289" s="501"/>
      <c r="AJ289" s="177"/>
      <c r="AK289" s="78"/>
      <c r="AL289" s="78"/>
    </row>
    <row r="290" spans="1:38" ht="13.5" customHeight="1">
      <c r="A290" s="782"/>
      <c r="B290" s="90"/>
      <c r="E290" s="46"/>
      <c r="F290" s="82"/>
      <c r="G290" s="99"/>
      <c r="H290" s="164"/>
      <c r="I290" s="241"/>
      <c r="J290" s="241"/>
      <c r="K290" s="241"/>
      <c r="L290" s="265" t="s">
        <v>276</v>
      </c>
      <c r="M290" s="521" t="s">
        <v>11</v>
      </c>
      <c r="N290" s="252" t="s">
        <v>323</v>
      </c>
      <c r="O290" s="547" t="s">
        <v>290</v>
      </c>
      <c r="P290" s="78"/>
      <c r="Q290" s="569" t="s">
        <v>378</v>
      </c>
      <c r="R290" s="179"/>
      <c r="S290" s="180"/>
      <c r="W290" s="724"/>
      <c r="X290" s="99"/>
      <c r="Y290" s="46"/>
      <c r="Z290" s="46"/>
      <c r="AA290" s="46"/>
      <c r="AB290" s="99"/>
      <c r="AC290" s="99"/>
      <c r="AD290" s="499"/>
      <c r="AE290" s="99"/>
      <c r="AF290" s="99"/>
      <c r="AG290" s="99"/>
      <c r="AH290" s="99"/>
      <c r="AI290" s="78"/>
      <c r="AJ290" s="177"/>
      <c r="AK290" s="78"/>
      <c r="AL290" s="78"/>
    </row>
    <row r="291" spans="1:38" ht="13.5" customHeight="1">
      <c r="A291" s="782"/>
      <c r="B291" s="90"/>
      <c r="C291" s="92"/>
      <c r="D291" s="110"/>
      <c r="E291" s="221"/>
      <c r="F291" s="91"/>
      <c r="G291" s="135"/>
      <c r="H291" s="188"/>
      <c r="I291" s="261"/>
      <c r="J291" s="261"/>
      <c r="K291" s="261"/>
      <c r="L291" s="253"/>
      <c r="M291" s="522"/>
      <c r="N291" s="485" t="s">
        <v>277</v>
      </c>
      <c r="O291" s="560"/>
      <c r="P291" s="560"/>
      <c r="Q291" s="571"/>
      <c r="R291" s="97"/>
      <c r="S291" s="98"/>
      <c r="W291" s="724"/>
      <c r="X291" s="99"/>
      <c r="Y291" s="46"/>
      <c r="Z291" s="46"/>
      <c r="AA291" s="46"/>
      <c r="AB291" s="99"/>
      <c r="AC291" s="99"/>
      <c r="AD291" s="499"/>
      <c r="AE291" s="99"/>
      <c r="AF291" s="99"/>
      <c r="AG291" s="99"/>
      <c r="AH291" s="99"/>
      <c r="AI291" s="536"/>
      <c r="AJ291" s="177"/>
      <c r="AK291" s="78"/>
      <c r="AL291" s="78"/>
    </row>
    <row r="292" spans="1:38" ht="13.5" customHeight="1">
      <c r="A292" s="782"/>
      <c r="B292" s="90"/>
      <c r="C292" s="100"/>
      <c r="D292" s="690" t="s">
        <v>245</v>
      </c>
      <c r="E292" s="691"/>
      <c r="F292" s="82" t="s">
        <v>103</v>
      </c>
      <c r="G292" s="145" t="s">
        <v>52</v>
      </c>
      <c r="H292" s="240" t="s">
        <v>207</v>
      </c>
      <c r="I292" s="85"/>
      <c r="J292" s="85"/>
      <c r="K292" s="85"/>
      <c r="L292" s="86" t="s">
        <v>11</v>
      </c>
      <c r="M292" s="523" t="s">
        <v>11</v>
      </c>
      <c r="N292" s="113" t="s">
        <v>324</v>
      </c>
      <c r="O292" s="547" t="s">
        <v>290</v>
      </c>
      <c r="P292" s="491"/>
      <c r="Q292" s="569" t="s">
        <v>378</v>
      </c>
      <c r="R292" s="599" t="s">
        <v>381</v>
      </c>
      <c r="S292" s="482" t="s">
        <v>381</v>
      </c>
      <c r="W292" s="724"/>
      <c r="X292" s="99"/>
      <c r="Y292" s="46"/>
      <c r="Z292" s="717"/>
      <c r="AA292" s="717"/>
      <c r="AB292" s="99"/>
      <c r="AC292" s="145"/>
      <c r="AD292" s="513"/>
      <c r="AE292" s="174"/>
      <c r="AF292" s="174"/>
      <c r="AG292" s="174"/>
      <c r="AH292" s="174"/>
      <c r="AI292" s="491"/>
      <c r="AJ292" s="177"/>
      <c r="AK292" s="177"/>
      <c r="AL292" s="177"/>
    </row>
    <row r="293" spans="1:38" ht="13.5" customHeight="1">
      <c r="A293" s="782"/>
      <c r="B293" s="90"/>
      <c r="C293" s="119"/>
      <c r="E293" s="122"/>
      <c r="F293" s="82"/>
      <c r="G293" s="145" t="s">
        <v>52</v>
      </c>
      <c r="H293" s="240" t="s">
        <v>135</v>
      </c>
      <c r="I293" s="85"/>
      <c r="J293" s="85"/>
      <c r="K293" s="85"/>
      <c r="L293" s="86" t="s">
        <v>11</v>
      </c>
      <c r="M293" s="523" t="s">
        <v>11</v>
      </c>
      <c r="N293" s="113" t="s">
        <v>325</v>
      </c>
      <c r="O293" s="547" t="s">
        <v>290</v>
      </c>
      <c r="P293" s="491"/>
      <c r="Q293" s="569" t="s">
        <v>378</v>
      </c>
      <c r="R293" s="427" t="s">
        <v>382</v>
      </c>
      <c r="S293" s="120" t="s">
        <v>382</v>
      </c>
      <c r="W293" s="724"/>
      <c r="X293" s="99"/>
      <c r="Y293" s="46"/>
      <c r="Z293" s="46"/>
      <c r="AA293" s="46"/>
      <c r="AB293" s="99"/>
      <c r="AC293" s="145"/>
      <c r="AD293" s="513"/>
      <c r="AE293" s="174"/>
      <c r="AF293" s="174"/>
      <c r="AG293" s="174"/>
      <c r="AH293" s="174"/>
      <c r="AI293" s="491"/>
      <c r="AJ293" s="177"/>
      <c r="AK293" s="275"/>
      <c r="AL293" s="99"/>
    </row>
    <row r="294" spans="1:38" ht="13.5" customHeight="1">
      <c r="A294" s="782"/>
      <c r="B294" s="90"/>
      <c r="C294" s="119"/>
      <c r="E294" s="122"/>
      <c r="F294" s="82"/>
      <c r="G294" s="145" t="s">
        <v>52</v>
      </c>
      <c r="H294" s="240" t="s">
        <v>104</v>
      </c>
      <c r="I294" s="85"/>
      <c r="J294" s="85"/>
      <c r="K294" s="85"/>
      <c r="L294" s="86" t="s">
        <v>11</v>
      </c>
      <c r="M294" s="523" t="s">
        <v>11</v>
      </c>
      <c r="N294" s="525" t="s">
        <v>326</v>
      </c>
      <c r="O294" s="547" t="s">
        <v>290</v>
      </c>
      <c r="P294" s="537"/>
      <c r="Q294" s="569" t="s">
        <v>378</v>
      </c>
      <c r="R294" s="90"/>
      <c r="S294" s="217"/>
      <c r="W294" s="724"/>
      <c r="X294" s="99"/>
      <c r="Y294" s="46"/>
      <c r="Z294" s="46"/>
      <c r="AA294" s="46"/>
      <c r="AB294" s="99"/>
      <c r="AC294" s="145"/>
      <c r="AD294" s="513"/>
      <c r="AE294" s="174"/>
      <c r="AF294" s="174"/>
      <c r="AG294" s="174"/>
      <c r="AH294" s="174"/>
      <c r="AI294" s="537"/>
      <c r="AJ294" s="177"/>
      <c r="AK294" s="99"/>
      <c r="AL294" s="99"/>
    </row>
    <row r="295" spans="1:38" ht="13.5" customHeight="1">
      <c r="A295" s="782"/>
      <c r="B295" s="90"/>
      <c r="C295" s="92"/>
      <c r="D295" s="110"/>
      <c r="E295" s="221"/>
      <c r="F295" s="91"/>
      <c r="G295" s="247" t="s">
        <v>52</v>
      </c>
      <c r="H295" s="202"/>
      <c r="I295" s="94"/>
      <c r="J295" s="94"/>
      <c r="K295" s="94"/>
      <c r="L295" s="95"/>
      <c r="M295" s="524"/>
      <c r="N295" s="111"/>
      <c r="O295" s="548"/>
      <c r="P295" s="548"/>
      <c r="Q295" s="592"/>
      <c r="R295" s="255"/>
      <c r="S295" s="213"/>
      <c r="W295" s="724"/>
      <c r="X295" s="99"/>
      <c r="Y295" s="46"/>
      <c r="Z295" s="46"/>
      <c r="AA295" s="46"/>
      <c r="AB295" s="99"/>
      <c r="AC295" s="145"/>
      <c r="AD295" s="507"/>
      <c r="AE295" s="174"/>
      <c r="AF295" s="174"/>
      <c r="AG295" s="174"/>
      <c r="AH295" s="174"/>
      <c r="AI295" s="491"/>
      <c r="AJ295" s="535"/>
      <c r="AK295" s="275"/>
      <c r="AL295" s="99"/>
    </row>
    <row r="296" spans="1:38" ht="13.5" customHeight="1">
      <c r="A296" s="782"/>
      <c r="B296" s="90"/>
      <c r="C296" s="100"/>
      <c r="D296" s="690" t="s">
        <v>246</v>
      </c>
      <c r="E296" s="691"/>
      <c r="F296" s="82" t="s">
        <v>103</v>
      </c>
      <c r="G296" s="245" t="s">
        <v>11</v>
      </c>
      <c r="H296" s="248" t="s">
        <v>207</v>
      </c>
      <c r="I296" s="58"/>
      <c r="J296" s="58"/>
      <c r="K296" s="58"/>
      <c r="L296" s="267" t="s">
        <v>276</v>
      </c>
      <c r="M296" s="523" t="s">
        <v>11</v>
      </c>
      <c r="N296" s="250" t="s">
        <v>327</v>
      </c>
      <c r="O296" s="547" t="s">
        <v>290</v>
      </c>
      <c r="P296" s="561"/>
      <c r="Q296" s="569" t="s">
        <v>378</v>
      </c>
      <c r="R296" s="599" t="s">
        <v>381</v>
      </c>
      <c r="S296" s="482" t="s">
        <v>381</v>
      </c>
      <c r="W296" s="724"/>
      <c r="X296" s="99"/>
      <c r="Y296" s="46"/>
      <c r="Z296" s="717"/>
      <c r="AA296" s="717"/>
      <c r="AB296" s="99"/>
      <c r="AC296" s="99"/>
      <c r="AD296" s="499"/>
      <c r="AE296" s="99"/>
      <c r="AF296" s="99"/>
      <c r="AG296" s="99"/>
      <c r="AH296" s="99"/>
      <c r="AI296" s="78"/>
      <c r="AJ296" s="177"/>
      <c r="AK296" s="177"/>
      <c r="AL296" s="177"/>
    </row>
    <row r="297" spans="1:38" ht="13.5" customHeight="1">
      <c r="A297" s="782"/>
      <c r="B297" s="90"/>
      <c r="C297" s="119"/>
      <c r="E297" s="122"/>
      <c r="F297" s="82"/>
      <c r="G297" s="99" t="s">
        <v>11</v>
      </c>
      <c r="H297" s="164" t="s">
        <v>135</v>
      </c>
      <c r="I297" s="241"/>
      <c r="J297" s="241"/>
      <c r="K297" s="241"/>
      <c r="L297" s="265" t="s">
        <v>276</v>
      </c>
      <c r="M297" s="523" t="s">
        <v>11</v>
      </c>
      <c r="N297" s="252" t="s">
        <v>328</v>
      </c>
      <c r="O297" s="547" t="s">
        <v>290</v>
      </c>
      <c r="P297" s="78"/>
      <c r="Q297" s="569" t="s">
        <v>378</v>
      </c>
      <c r="R297" s="427" t="s">
        <v>382</v>
      </c>
      <c r="S297" s="120" t="s">
        <v>382</v>
      </c>
      <c r="W297" s="724"/>
      <c r="X297" s="99"/>
      <c r="Y297" s="46"/>
      <c r="Z297" s="46"/>
      <c r="AA297" s="46"/>
      <c r="AB297" s="99"/>
      <c r="AC297" s="99"/>
      <c r="AD297" s="499"/>
      <c r="AE297" s="99"/>
      <c r="AF297" s="99"/>
      <c r="AG297" s="99"/>
      <c r="AH297" s="99"/>
      <c r="AI297" s="78"/>
      <c r="AJ297" s="177"/>
      <c r="AK297" s="495"/>
      <c r="AL297" s="495"/>
    </row>
    <row r="298" spans="1:38" ht="13.5" customHeight="1">
      <c r="A298" s="782"/>
      <c r="B298" s="90"/>
      <c r="C298" s="119"/>
      <c r="E298" s="122"/>
      <c r="F298" s="82"/>
      <c r="G298" s="99" t="s">
        <v>52</v>
      </c>
      <c r="H298" s="164" t="s">
        <v>211</v>
      </c>
      <c r="I298" s="241"/>
      <c r="J298" s="241"/>
      <c r="K298" s="241"/>
      <c r="L298" s="265" t="s">
        <v>276</v>
      </c>
      <c r="M298" s="523" t="s">
        <v>11</v>
      </c>
      <c r="N298" s="252" t="s">
        <v>329</v>
      </c>
      <c r="O298" s="547" t="s">
        <v>290</v>
      </c>
      <c r="P298" s="78"/>
      <c r="Q298" s="569" t="s">
        <v>378</v>
      </c>
      <c r="R298" s="179"/>
      <c r="S298" s="180"/>
      <c r="W298" s="724"/>
      <c r="X298" s="99"/>
      <c r="Y298" s="46"/>
      <c r="Z298" s="46"/>
      <c r="AA298" s="46"/>
      <c r="AB298" s="99"/>
      <c r="AC298" s="99"/>
      <c r="AD298" s="499"/>
      <c r="AE298" s="99"/>
      <c r="AF298" s="99"/>
      <c r="AG298" s="99"/>
      <c r="AH298" s="99"/>
      <c r="AI298" s="78"/>
      <c r="AJ298" s="177"/>
      <c r="AK298" s="78"/>
      <c r="AL298" s="78"/>
    </row>
    <row r="299" spans="1:38" ht="13.5" customHeight="1" thickBot="1">
      <c r="A299" s="783"/>
      <c r="B299" s="125"/>
      <c r="C299" s="268"/>
      <c r="D299" s="269"/>
      <c r="E299" s="270"/>
      <c r="F299" s="127"/>
      <c r="G299" s="167" t="s">
        <v>52</v>
      </c>
      <c r="H299" s="271"/>
      <c r="I299" s="169"/>
      <c r="J299" s="169"/>
      <c r="K299" s="169"/>
      <c r="L299" s="170"/>
      <c r="M299" s="515"/>
      <c r="N299" s="226"/>
      <c r="O299" s="132"/>
      <c r="P299" s="132"/>
      <c r="Q299" s="272"/>
      <c r="R299" s="273"/>
      <c r="S299" s="228"/>
      <c r="W299" s="724"/>
      <c r="X299" s="99"/>
      <c r="Y299" s="46"/>
      <c r="Z299" s="46"/>
      <c r="AA299" s="46"/>
      <c r="AB299" s="99"/>
      <c r="AC299" s="145"/>
      <c r="AD299" s="507"/>
      <c r="AE299" s="174"/>
      <c r="AF299" s="174"/>
      <c r="AG299" s="174"/>
      <c r="AH299" s="174"/>
      <c r="AI299" s="491"/>
      <c r="AJ299" s="535"/>
      <c r="AK299" s="275"/>
      <c r="AL299" s="99"/>
    </row>
    <row r="300" spans="1:38" ht="13.5" customHeight="1">
      <c r="B300" s="99"/>
      <c r="C300" s="720"/>
      <c r="D300" s="720"/>
      <c r="E300" s="720"/>
      <c r="F300" s="46"/>
      <c r="G300" s="46"/>
      <c r="H300" s="274"/>
      <c r="I300" s="174"/>
      <c r="J300" s="174"/>
      <c r="K300" s="174"/>
      <c r="L300" s="174"/>
      <c r="M300" s="174"/>
      <c r="N300" s="175"/>
      <c r="O300" s="175"/>
      <c r="P300" s="175"/>
      <c r="Q300" s="81"/>
      <c r="R300" s="219"/>
      <c r="S300" s="219"/>
      <c r="W300" s="236"/>
      <c r="X300" s="99"/>
      <c r="Y300" s="720"/>
      <c r="Z300" s="720"/>
      <c r="AA300" s="720"/>
      <c r="AB300" s="46"/>
      <c r="AC300" s="46"/>
      <c r="AD300" s="274"/>
      <c r="AE300" s="174"/>
      <c r="AF300" s="174"/>
      <c r="AG300" s="174"/>
      <c r="AH300" s="174"/>
      <c r="AI300" s="175"/>
      <c r="AJ300" s="81"/>
      <c r="AK300" s="219"/>
      <c r="AL300" s="219"/>
    </row>
    <row r="301" spans="1:38" ht="13.5" customHeight="1">
      <c r="B301" s="99"/>
      <c r="C301" s="99"/>
      <c r="D301" s="99"/>
      <c r="E301" s="99"/>
      <c r="F301" s="46"/>
      <c r="G301" s="46"/>
      <c r="H301" s="274"/>
      <c r="I301" s="174"/>
      <c r="J301" s="174"/>
      <c r="K301" s="174"/>
      <c r="L301" s="174"/>
      <c r="M301" s="174"/>
      <c r="N301" s="175"/>
      <c r="O301" s="175"/>
      <c r="P301" s="175"/>
      <c r="Q301" s="81"/>
      <c r="R301" s="219"/>
      <c r="S301" s="219"/>
      <c r="W301" s="236"/>
      <c r="X301" s="99"/>
      <c r="Y301" s="99"/>
      <c r="Z301" s="99"/>
      <c r="AA301" s="99"/>
      <c r="AB301" s="46"/>
      <c r="AC301" s="46"/>
      <c r="AD301" s="274"/>
      <c r="AE301" s="174"/>
      <c r="AF301" s="174"/>
      <c r="AG301" s="174"/>
      <c r="AH301" s="174"/>
      <c r="AI301" s="175"/>
      <c r="AJ301" s="81"/>
      <c r="AK301" s="219"/>
      <c r="AL301" s="219"/>
    </row>
    <row r="302" spans="1:38" ht="13.5" customHeight="1">
      <c r="B302" s="99"/>
      <c r="E302" s="46"/>
      <c r="F302" s="46"/>
      <c r="G302" s="46"/>
      <c r="H302" s="274"/>
      <c r="I302" s="174"/>
      <c r="J302" s="174"/>
      <c r="K302" s="174"/>
      <c r="L302" s="174"/>
      <c r="M302" s="174"/>
      <c r="N302" s="175"/>
      <c r="O302" s="175"/>
      <c r="P302" s="175"/>
      <c r="Q302" s="81"/>
      <c r="R302" s="275"/>
      <c r="S302" s="276"/>
      <c r="W302" s="236"/>
      <c r="X302" s="99"/>
      <c r="Y302" s="46"/>
      <c r="Z302" s="46"/>
      <c r="AA302" s="46"/>
      <c r="AB302" s="46"/>
      <c r="AC302" s="46"/>
      <c r="AD302" s="274"/>
      <c r="AE302" s="174"/>
      <c r="AF302" s="174"/>
      <c r="AG302" s="174"/>
      <c r="AH302" s="174"/>
      <c r="AI302" s="175"/>
      <c r="AJ302" s="81"/>
      <c r="AK302" s="275"/>
      <c r="AL302" s="276"/>
    </row>
    <row r="303" spans="1:38" ht="13.5" customHeight="1">
      <c r="B303" s="99"/>
      <c r="E303" s="46"/>
      <c r="F303" s="46"/>
      <c r="G303" s="46"/>
      <c r="H303" s="274"/>
      <c r="I303" s="174"/>
      <c r="J303" s="174"/>
      <c r="K303" s="174"/>
      <c r="L303" s="174"/>
      <c r="M303" s="174"/>
      <c r="N303" s="175"/>
      <c r="O303" s="175"/>
      <c r="P303" s="175"/>
      <c r="Q303" s="81"/>
      <c r="R303" s="275"/>
      <c r="S303" s="276"/>
      <c r="W303" s="236"/>
      <c r="X303" s="99"/>
      <c r="Y303" s="46"/>
      <c r="Z303" s="46"/>
      <c r="AA303" s="46"/>
      <c r="AB303" s="46"/>
      <c r="AC303" s="46"/>
      <c r="AD303" s="274"/>
      <c r="AE303" s="174"/>
      <c r="AF303" s="174"/>
      <c r="AG303" s="174"/>
      <c r="AH303" s="174"/>
      <c r="AI303" s="175"/>
      <c r="AJ303" s="81"/>
      <c r="AK303" s="275"/>
      <c r="AL303" s="276"/>
    </row>
    <row r="304" spans="1:38" ht="15.95" customHeight="1">
      <c r="A304" s="1" t="s">
        <v>260</v>
      </c>
      <c r="B304" s="37"/>
      <c r="C304" s="37"/>
      <c r="D304" s="38"/>
      <c r="E304" s="37"/>
      <c r="F304" s="37"/>
      <c r="G304" s="37"/>
      <c r="H304" s="39"/>
      <c r="I304" s="37"/>
      <c r="J304" s="37"/>
      <c r="K304" s="37"/>
      <c r="L304" s="37"/>
      <c r="M304" s="37"/>
      <c r="N304" s="37"/>
      <c r="O304" s="37"/>
      <c r="P304" s="37"/>
      <c r="Q304" s="37"/>
      <c r="R304" s="37"/>
      <c r="S304" s="40" t="s">
        <v>149</v>
      </c>
      <c r="W304" s="1"/>
      <c r="X304" s="37"/>
      <c r="Y304" s="37"/>
      <c r="Z304" s="38"/>
      <c r="AA304" s="37"/>
      <c r="AB304" s="37"/>
      <c r="AC304" s="37"/>
      <c r="AE304" s="37"/>
      <c r="AF304" s="37"/>
      <c r="AG304" s="37"/>
      <c r="AH304" s="37"/>
      <c r="AI304" s="37"/>
      <c r="AJ304" s="37"/>
      <c r="AK304" s="37"/>
      <c r="AL304" s="40"/>
    </row>
    <row r="305" spans="1:38" ht="13.5" customHeight="1">
      <c r="A305" s="41"/>
      <c r="B305" s="42"/>
      <c r="C305" s="42"/>
      <c r="D305" s="42"/>
      <c r="E305" s="42"/>
      <c r="F305" s="42"/>
      <c r="G305" s="42"/>
      <c r="H305" s="42"/>
      <c r="I305" s="42"/>
      <c r="J305" s="42"/>
      <c r="K305" s="42"/>
      <c r="L305" s="42"/>
      <c r="M305" s="42"/>
      <c r="N305" s="42"/>
      <c r="O305" s="42"/>
      <c r="P305" s="42"/>
      <c r="Q305" s="42"/>
      <c r="R305" s="42"/>
      <c r="S305" s="43" t="s">
        <v>22</v>
      </c>
      <c r="W305" s="41"/>
      <c r="X305" s="42"/>
      <c r="Y305" s="42"/>
      <c r="Z305" s="42"/>
      <c r="AA305" s="42"/>
      <c r="AB305" s="42"/>
      <c r="AC305" s="42"/>
      <c r="AD305" s="42"/>
      <c r="AE305" s="42"/>
      <c r="AF305" s="42"/>
      <c r="AG305" s="42"/>
      <c r="AH305" s="42"/>
      <c r="AI305" s="42"/>
      <c r="AJ305" s="42"/>
      <c r="AK305" s="42"/>
      <c r="AL305" s="43"/>
    </row>
    <row r="306" spans="1:38" ht="12" customHeight="1">
      <c r="A306" s="44"/>
      <c r="B306" s="45"/>
      <c r="C306" s="45"/>
      <c r="D306" s="45"/>
      <c r="L306" s="47"/>
      <c r="M306" s="47"/>
      <c r="S306" s="48" t="s">
        <v>1</v>
      </c>
      <c r="W306" s="44"/>
      <c r="X306" s="45"/>
      <c r="Y306" s="45"/>
      <c r="Z306" s="45"/>
      <c r="AD306" s="46"/>
      <c r="AH306" s="47"/>
      <c r="AI306" s="46"/>
      <c r="AJ306" s="46"/>
      <c r="AL306" s="48"/>
    </row>
    <row r="307" spans="1:38" ht="6" customHeight="1" thickBot="1">
      <c r="A307" s="49"/>
      <c r="B307" s="45"/>
      <c r="C307" s="45"/>
      <c r="D307" s="45"/>
      <c r="L307" s="47"/>
      <c r="M307" s="47"/>
      <c r="S307" s="48"/>
      <c r="W307" s="49"/>
      <c r="X307" s="45"/>
      <c r="Y307" s="45"/>
      <c r="Z307" s="45"/>
      <c r="AD307" s="46"/>
      <c r="AH307" s="47"/>
      <c r="AI307" s="46"/>
      <c r="AJ307" s="46"/>
      <c r="AL307" s="48"/>
    </row>
    <row r="308" spans="1:38" ht="15" customHeight="1">
      <c r="A308" s="50"/>
      <c r="B308" s="777" t="s">
        <v>88</v>
      </c>
      <c r="C308" s="761" t="s">
        <v>87</v>
      </c>
      <c r="D308" s="762"/>
      <c r="E308" s="762"/>
      <c r="F308" s="51" t="s">
        <v>81</v>
      </c>
      <c r="G308" s="52"/>
      <c r="H308" s="53"/>
      <c r="I308" s="52"/>
      <c r="J308" s="52"/>
      <c r="K308" s="52"/>
      <c r="L308" s="54"/>
      <c r="M308" s="52"/>
      <c r="N308" s="55" t="s">
        <v>2</v>
      </c>
      <c r="O308" s="55"/>
      <c r="P308" s="55"/>
      <c r="Q308" s="52"/>
      <c r="R308" s="52"/>
      <c r="S308" s="54"/>
      <c r="W308" s="172"/>
      <c r="X308" s="726"/>
      <c r="Y308" s="726"/>
      <c r="Z308" s="726"/>
      <c r="AA308" s="726"/>
      <c r="AB308" s="487"/>
      <c r="AC308" s="488"/>
      <c r="AD308" s="276"/>
      <c r="AE308" s="488"/>
      <c r="AF308" s="488"/>
      <c r="AG308" s="488"/>
      <c r="AH308" s="488"/>
      <c r="AI308" s="487"/>
      <c r="AJ308" s="488"/>
      <c r="AK308" s="488"/>
      <c r="AL308" s="488"/>
    </row>
    <row r="309" spans="1:38" ht="24.75" customHeight="1">
      <c r="A309" s="56"/>
      <c r="B309" s="778"/>
      <c r="C309" s="763"/>
      <c r="D309" s="726"/>
      <c r="E309" s="726"/>
      <c r="F309" s="715" t="s">
        <v>21</v>
      </c>
      <c r="G309" s="713" t="s">
        <v>71</v>
      </c>
      <c r="H309" s="685"/>
      <c r="I309" s="710" t="s">
        <v>3</v>
      </c>
      <c r="J309" s="711"/>
      <c r="K309" s="711"/>
      <c r="L309" s="712"/>
      <c r="M309" s="684" t="s">
        <v>72</v>
      </c>
      <c r="N309" s="685"/>
      <c r="O309" s="678" t="s">
        <v>379</v>
      </c>
      <c r="P309" s="679"/>
      <c r="Q309" s="680"/>
      <c r="R309" s="746" t="s">
        <v>4</v>
      </c>
      <c r="S309" s="747"/>
      <c r="W309" s="172"/>
      <c r="X309" s="726"/>
      <c r="Y309" s="726"/>
      <c r="Z309" s="726"/>
      <c r="AA309" s="726"/>
      <c r="AB309" s="722"/>
      <c r="AC309" s="720"/>
      <c r="AD309" s="720"/>
      <c r="AE309" s="719"/>
      <c r="AF309" s="719"/>
      <c r="AG309" s="719"/>
      <c r="AH309" s="719"/>
      <c r="AI309" s="720"/>
      <c r="AJ309" s="721"/>
      <c r="AK309" s="722"/>
      <c r="AL309" s="723"/>
    </row>
    <row r="310" spans="1:38" ht="15" customHeight="1" thickBot="1">
      <c r="A310" s="60"/>
      <c r="B310" s="779"/>
      <c r="C310" s="764"/>
      <c r="D310" s="765"/>
      <c r="E310" s="765"/>
      <c r="F310" s="716"/>
      <c r="G310" s="714"/>
      <c r="H310" s="687"/>
      <c r="I310" s="63" t="s">
        <v>5</v>
      </c>
      <c r="J310" s="63" t="s">
        <v>6</v>
      </c>
      <c r="K310" s="63" t="s">
        <v>7</v>
      </c>
      <c r="L310" s="64" t="s">
        <v>8</v>
      </c>
      <c r="M310" s="686"/>
      <c r="N310" s="687"/>
      <c r="O310" s="681"/>
      <c r="P310" s="682"/>
      <c r="Q310" s="683"/>
      <c r="R310" s="66" t="s">
        <v>9</v>
      </c>
      <c r="S310" s="67" t="s">
        <v>10</v>
      </c>
      <c r="W310" s="172"/>
      <c r="X310" s="726"/>
      <c r="Y310" s="726"/>
      <c r="Z310" s="726"/>
      <c r="AA310" s="726"/>
      <c r="AB310" s="723"/>
      <c r="AC310" s="720"/>
      <c r="AD310" s="720"/>
      <c r="AE310" s="172"/>
      <c r="AF310" s="172"/>
      <c r="AG310" s="172"/>
      <c r="AH310" s="172"/>
      <c r="AI310" s="720"/>
      <c r="AJ310" s="721"/>
      <c r="AK310" s="177"/>
      <c r="AL310" s="488"/>
    </row>
    <row r="311" spans="1:38" ht="13.5" customHeight="1" thickTop="1">
      <c r="A311" s="781" t="s">
        <v>217</v>
      </c>
      <c r="B311" s="79" t="s">
        <v>161</v>
      </c>
      <c r="C311" s="119"/>
      <c r="D311" s="759" t="s">
        <v>278</v>
      </c>
      <c r="E311" s="760"/>
      <c r="F311" s="82" t="s">
        <v>103</v>
      </c>
      <c r="G311" s="145" t="s">
        <v>52</v>
      </c>
      <c r="H311" s="84" t="s">
        <v>136</v>
      </c>
      <c r="I311" s="241"/>
      <c r="J311" s="241"/>
      <c r="K311" s="241"/>
      <c r="L311" s="145" t="s">
        <v>52</v>
      </c>
      <c r="M311" s="526" t="s">
        <v>11</v>
      </c>
      <c r="N311" s="178" t="s">
        <v>336</v>
      </c>
      <c r="O311" s="547" t="s">
        <v>290</v>
      </c>
      <c r="P311" s="557"/>
      <c r="Q311" s="569" t="s">
        <v>378</v>
      </c>
      <c r="R311" s="599" t="s">
        <v>381</v>
      </c>
      <c r="S311" s="482" t="s">
        <v>381</v>
      </c>
      <c r="W311" s="724"/>
      <c r="X311" s="489"/>
      <c r="Y311" s="46"/>
      <c r="Z311" s="706"/>
      <c r="AA311" s="706"/>
      <c r="AB311" s="99"/>
      <c r="AC311" s="145"/>
      <c r="AD311" s="490"/>
      <c r="AE311" s="99"/>
      <c r="AF311" s="99"/>
      <c r="AG311" s="99"/>
      <c r="AH311" s="145"/>
      <c r="AI311" s="501"/>
      <c r="AJ311" s="177"/>
      <c r="AK311" s="177"/>
      <c r="AL311" s="177"/>
    </row>
    <row r="312" spans="1:38" ht="13.5" customHeight="1">
      <c r="A312" s="782"/>
      <c r="B312" s="79" t="s">
        <v>162</v>
      </c>
      <c r="C312" s="119"/>
      <c r="D312" s="706"/>
      <c r="E312" s="707"/>
      <c r="F312" s="82"/>
      <c r="G312" s="145" t="s">
        <v>52</v>
      </c>
      <c r="H312" s="84" t="s">
        <v>142</v>
      </c>
      <c r="I312" s="241"/>
      <c r="J312" s="241"/>
      <c r="K312" s="241"/>
      <c r="L312" s="145" t="s">
        <v>52</v>
      </c>
      <c r="M312" s="523" t="s">
        <v>11</v>
      </c>
      <c r="N312" s="178" t="s">
        <v>331</v>
      </c>
      <c r="O312" s="547" t="s">
        <v>290</v>
      </c>
      <c r="P312" s="501"/>
      <c r="Q312" s="569" t="s">
        <v>378</v>
      </c>
      <c r="R312" s="427" t="s">
        <v>382</v>
      </c>
      <c r="S312" s="120" t="s">
        <v>382</v>
      </c>
      <c r="W312" s="724"/>
      <c r="X312" s="489"/>
      <c r="Y312" s="46"/>
      <c r="Z312" s="706"/>
      <c r="AA312" s="706"/>
      <c r="AB312" s="99"/>
      <c r="AC312" s="145"/>
      <c r="AD312" s="490"/>
      <c r="AE312" s="99"/>
      <c r="AF312" s="99"/>
      <c r="AG312" s="99"/>
      <c r="AH312" s="145"/>
      <c r="AI312" s="501"/>
      <c r="AJ312" s="177"/>
      <c r="AK312" s="494"/>
      <c r="AL312" s="488"/>
    </row>
    <row r="313" spans="1:38" ht="13.5" customHeight="1">
      <c r="A313" s="782"/>
      <c r="B313" s="79" t="s">
        <v>190</v>
      </c>
      <c r="C313" s="215"/>
      <c r="D313" s="99"/>
      <c r="E313" s="46"/>
      <c r="F313" s="82"/>
      <c r="G313" s="277" t="s">
        <v>52</v>
      </c>
      <c r="H313" s="84" t="s">
        <v>104</v>
      </c>
      <c r="I313" s="241"/>
      <c r="J313" s="241"/>
      <c r="K313" s="241"/>
      <c r="L313" s="260" t="s">
        <v>52</v>
      </c>
      <c r="M313" s="523" t="s">
        <v>11</v>
      </c>
      <c r="N313" s="178" t="s">
        <v>332</v>
      </c>
      <c r="O313" s="547" t="s">
        <v>290</v>
      </c>
      <c r="P313" s="501"/>
      <c r="Q313" s="569" t="s">
        <v>378</v>
      </c>
      <c r="R313" s="104"/>
      <c r="S313" s="105"/>
      <c r="W313" s="724"/>
      <c r="X313" s="489"/>
      <c r="Y313" s="99"/>
      <c r="Z313" s="99"/>
      <c r="AA313" s="46"/>
      <c r="AB313" s="99"/>
      <c r="AC313" s="145"/>
      <c r="AD313" s="490"/>
      <c r="AE313" s="99"/>
      <c r="AF313" s="99"/>
      <c r="AG313" s="99"/>
      <c r="AH313" s="145"/>
      <c r="AI313" s="501"/>
      <c r="AJ313" s="177"/>
      <c r="AK313" s="494"/>
      <c r="AL313" s="488"/>
    </row>
    <row r="314" spans="1:38" ht="13.5" customHeight="1">
      <c r="A314" s="782"/>
      <c r="B314" s="90" t="s">
        <v>163</v>
      </c>
      <c r="C314" s="215"/>
      <c r="D314" s="99"/>
      <c r="E314" s="46"/>
      <c r="F314" s="82"/>
      <c r="G314" s="278" t="s">
        <v>52</v>
      </c>
      <c r="H314" s="84" t="s">
        <v>135</v>
      </c>
      <c r="I314" s="279"/>
      <c r="J314" s="279"/>
      <c r="K314" s="279"/>
      <c r="L314" s="280"/>
      <c r="M314" s="527"/>
      <c r="N314" s="486"/>
      <c r="O314" s="563"/>
      <c r="P314" s="563"/>
      <c r="Q314" s="593"/>
      <c r="R314" s="179"/>
      <c r="S314" s="180"/>
      <c r="W314" s="724"/>
      <c r="X314" s="99"/>
      <c r="Y314" s="99"/>
      <c r="Z314" s="99"/>
      <c r="AA314" s="46"/>
      <c r="AB314" s="99"/>
      <c r="AC314" s="145"/>
      <c r="AD314" s="490"/>
      <c r="AE314" s="99"/>
      <c r="AF314" s="99"/>
      <c r="AG314" s="99"/>
      <c r="AH314" s="145"/>
      <c r="AI314" s="501"/>
      <c r="AJ314" s="177"/>
      <c r="AK314" s="78"/>
      <c r="AL314" s="78"/>
    </row>
    <row r="315" spans="1:38" ht="13.5" customHeight="1">
      <c r="A315" s="782"/>
      <c r="B315" s="99"/>
      <c r="C315" s="119"/>
      <c r="D315" s="692" t="s">
        <v>279</v>
      </c>
      <c r="E315" s="693"/>
      <c r="F315" s="281" t="s">
        <v>103</v>
      </c>
      <c r="G315" s="145" t="s">
        <v>52</v>
      </c>
      <c r="H315" s="282" t="s">
        <v>136</v>
      </c>
      <c r="I315" s="241"/>
      <c r="J315" s="241"/>
      <c r="K315" s="241"/>
      <c r="L315" s="145" t="s">
        <v>52</v>
      </c>
      <c r="M315" s="523" t="s">
        <v>11</v>
      </c>
      <c r="N315" s="178" t="s">
        <v>334</v>
      </c>
      <c r="O315" s="547" t="s">
        <v>290</v>
      </c>
      <c r="P315" s="501"/>
      <c r="Q315" s="569" t="s">
        <v>378</v>
      </c>
      <c r="R315" s="283"/>
      <c r="S315" s="284"/>
      <c r="W315" s="724"/>
      <c r="X315" s="99"/>
      <c r="Y315" s="46"/>
      <c r="Z315" s="730"/>
      <c r="AA315" s="730"/>
      <c r="AB315" s="99"/>
      <c r="AC315" s="145"/>
      <c r="AD315" s="490"/>
      <c r="AE315" s="99"/>
      <c r="AF315" s="99"/>
      <c r="AG315" s="99"/>
      <c r="AH315" s="145"/>
      <c r="AI315" s="501"/>
      <c r="AJ315" s="177"/>
      <c r="AK315" s="538"/>
      <c r="AL315" s="538"/>
    </row>
    <row r="316" spans="1:38" ht="13.5" customHeight="1">
      <c r="A316" s="782"/>
      <c r="B316" s="90"/>
      <c r="C316" s="119"/>
      <c r="D316" s="694"/>
      <c r="E316" s="695"/>
      <c r="F316" s="82"/>
      <c r="G316" s="145" t="s">
        <v>52</v>
      </c>
      <c r="H316" s="84" t="s">
        <v>142</v>
      </c>
      <c r="I316" s="241"/>
      <c r="J316" s="241"/>
      <c r="K316" s="241"/>
      <c r="L316" s="277" t="s">
        <v>52</v>
      </c>
      <c r="M316" s="523" t="s">
        <v>11</v>
      </c>
      <c r="N316" s="178" t="s">
        <v>335</v>
      </c>
      <c r="O316" s="547" t="s">
        <v>290</v>
      </c>
      <c r="P316" s="501"/>
      <c r="Q316" s="569" t="s">
        <v>378</v>
      </c>
      <c r="R316" s="285"/>
      <c r="S316" s="187"/>
      <c r="W316" s="724"/>
      <c r="X316" s="99"/>
      <c r="Y316" s="46"/>
      <c r="Z316" s="730"/>
      <c r="AA316" s="730"/>
      <c r="AB316" s="99"/>
      <c r="AC316" s="145"/>
      <c r="AD316" s="490"/>
      <c r="AE316" s="99"/>
      <c r="AF316" s="99"/>
      <c r="AG316" s="99"/>
      <c r="AH316" s="145"/>
      <c r="AI316" s="501"/>
      <c r="AJ316" s="177"/>
      <c r="AK316" s="495"/>
      <c r="AL316" s="495"/>
    </row>
    <row r="317" spans="1:38" ht="13.5" customHeight="1">
      <c r="A317" s="782"/>
      <c r="B317" s="90"/>
      <c r="C317" s="92"/>
      <c r="D317" s="696"/>
      <c r="E317" s="697"/>
      <c r="F317" s="91"/>
      <c r="G317" s="247" t="s">
        <v>52</v>
      </c>
      <c r="H317" s="93" t="s">
        <v>104</v>
      </c>
      <c r="I317" s="181"/>
      <c r="J317" s="181"/>
      <c r="K317" s="181"/>
      <c r="L317" s="254"/>
      <c r="M317" s="528"/>
      <c r="N317" s="264"/>
      <c r="O317" s="559"/>
      <c r="P317" s="559"/>
      <c r="Q317" s="571"/>
      <c r="R317" s="192"/>
      <c r="S317" s="106"/>
      <c r="W317" s="724"/>
      <c r="X317" s="99"/>
      <c r="Y317" s="46"/>
      <c r="Z317" s="730"/>
      <c r="AA317" s="730"/>
      <c r="AB317" s="99"/>
      <c r="AC317" s="145"/>
      <c r="AD317" s="492"/>
      <c r="AE317" s="99"/>
      <c r="AF317" s="99"/>
      <c r="AG317" s="99"/>
      <c r="AH317" s="145"/>
      <c r="AI317" s="501"/>
      <c r="AJ317" s="177"/>
      <c r="AK317" s="78"/>
      <c r="AL317" s="78"/>
    </row>
    <row r="318" spans="1:38" ht="13.5" customHeight="1">
      <c r="A318" s="782"/>
      <c r="B318" s="90"/>
      <c r="C318" s="119"/>
      <c r="D318" s="690" t="s">
        <v>247</v>
      </c>
      <c r="E318" s="691"/>
      <c r="F318" s="82" t="s">
        <v>103</v>
      </c>
      <c r="G318" s="145" t="s">
        <v>52</v>
      </c>
      <c r="H318" s="201" t="s">
        <v>136</v>
      </c>
      <c r="I318" s="85"/>
      <c r="J318" s="85"/>
      <c r="K318" s="85"/>
      <c r="L318" s="86" t="s">
        <v>11</v>
      </c>
      <c r="M318" s="523" t="s">
        <v>11</v>
      </c>
      <c r="N318" s="146" t="s">
        <v>330</v>
      </c>
      <c r="O318" s="547" t="s">
        <v>290</v>
      </c>
      <c r="P318" s="496"/>
      <c r="Q318" s="569" t="s">
        <v>378</v>
      </c>
      <c r="R318" s="599" t="s">
        <v>381</v>
      </c>
      <c r="S318" s="482" t="s">
        <v>381</v>
      </c>
      <c r="W318" s="724"/>
      <c r="X318" s="99"/>
      <c r="Y318" s="46"/>
      <c r="Z318" s="717"/>
      <c r="AA318" s="717"/>
      <c r="AB318" s="99"/>
      <c r="AC318" s="145"/>
      <c r="AD318" s="507"/>
      <c r="AE318" s="174"/>
      <c r="AF318" s="174"/>
      <c r="AG318" s="174"/>
      <c r="AH318" s="174"/>
      <c r="AI318" s="496"/>
      <c r="AJ318" s="177"/>
      <c r="AK318" s="539"/>
      <c r="AL318" s="539"/>
    </row>
    <row r="319" spans="1:38" ht="13.5" customHeight="1">
      <c r="A319" s="782"/>
      <c r="B319" s="90"/>
      <c r="C319" s="119"/>
      <c r="D319" s="717" t="s">
        <v>248</v>
      </c>
      <c r="E319" s="718"/>
      <c r="F319" s="82"/>
      <c r="G319" s="145" t="s">
        <v>52</v>
      </c>
      <c r="H319" s="201" t="s">
        <v>142</v>
      </c>
      <c r="I319" s="85"/>
      <c r="J319" s="85"/>
      <c r="K319" s="85"/>
      <c r="L319" s="86" t="s">
        <v>11</v>
      </c>
      <c r="M319" s="523" t="s">
        <v>11</v>
      </c>
      <c r="N319" s="146" t="s">
        <v>331</v>
      </c>
      <c r="O319" s="547" t="s">
        <v>290</v>
      </c>
      <c r="P319" s="496"/>
      <c r="Q319" s="569" t="s">
        <v>378</v>
      </c>
      <c r="R319" s="427" t="s">
        <v>382</v>
      </c>
      <c r="S319" s="120" t="s">
        <v>382</v>
      </c>
      <c r="W319" s="724"/>
      <c r="X319" s="99"/>
      <c r="Y319" s="46"/>
      <c r="Z319" s="717"/>
      <c r="AA319" s="717"/>
      <c r="AB319" s="99"/>
      <c r="AC319" s="145"/>
      <c r="AD319" s="507"/>
      <c r="AE319" s="174"/>
      <c r="AF319" s="174"/>
      <c r="AG319" s="174"/>
      <c r="AH319" s="174"/>
      <c r="AI319" s="496"/>
      <c r="AJ319" s="177"/>
      <c r="AK319" s="99"/>
      <c r="AL319" s="99"/>
    </row>
    <row r="320" spans="1:38" ht="13.5" customHeight="1">
      <c r="A320" s="782"/>
      <c r="B320" s="90"/>
      <c r="C320" s="215"/>
      <c r="D320" s="99"/>
      <c r="E320" s="46"/>
      <c r="F320" s="82"/>
      <c r="G320" s="145" t="s">
        <v>52</v>
      </c>
      <c r="H320" s="201" t="s">
        <v>104</v>
      </c>
      <c r="I320" s="85"/>
      <c r="J320" s="85"/>
      <c r="K320" s="85"/>
      <c r="L320" s="86" t="s">
        <v>11</v>
      </c>
      <c r="M320" s="523" t="s">
        <v>11</v>
      </c>
      <c r="N320" s="146" t="s">
        <v>332</v>
      </c>
      <c r="O320" s="547" t="s">
        <v>290</v>
      </c>
      <c r="P320" s="496"/>
      <c r="Q320" s="569" t="s">
        <v>378</v>
      </c>
      <c r="R320" s="90"/>
      <c r="S320" s="217"/>
      <c r="W320" s="724"/>
      <c r="X320" s="99"/>
      <c r="Y320" s="99"/>
      <c r="Z320" s="99"/>
      <c r="AA320" s="46"/>
      <c r="AB320" s="99"/>
      <c r="AC320" s="145"/>
      <c r="AD320" s="507"/>
      <c r="AE320" s="174"/>
      <c r="AF320" s="174"/>
      <c r="AG320" s="174"/>
      <c r="AH320" s="174"/>
      <c r="AI320" s="496"/>
      <c r="AJ320" s="177"/>
      <c r="AK320" s="99"/>
      <c r="AL320" s="99"/>
    </row>
    <row r="321" spans="1:38" ht="13.5" customHeight="1">
      <c r="A321" s="782"/>
      <c r="B321" s="90"/>
      <c r="C321" s="215"/>
      <c r="D321" s="99"/>
      <c r="E321" s="46"/>
      <c r="F321" s="82"/>
      <c r="G321" s="145" t="s">
        <v>52</v>
      </c>
      <c r="H321" s="201" t="s">
        <v>135</v>
      </c>
      <c r="I321" s="85"/>
      <c r="J321" s="85"/>
      <c r="K321" s="85"/>
      <c r="L321" s="86" t="s">
        <v>52</v>
      </c>
      <c r="M321" s="523" t="s">
        <v>11</v>
      </c>
      <c r="N321" s="146" t="s">
        <v>333</v>
      </c>
      <c r="O321" s="547" t="s">
        <v>290</v>
      </c>
      <c r="P321" s="496"/>
      <c r="Q321" s="569" t="s">
        <v>378</v>
      </c>
      <c r="R321" s="90"/>
      <c r="S321" s="217"/>
      <c r="W321" s="724"/>
      <c r="X321" s="99"/>
      <c r="Y321" s="99"/>
      <c r="Z321" s="99"/>
      <c r="AA321" s="46"/>
      <c r="AB321" s="99"/>
      <c r="AC321" s="145"/>
      <c r="AD321" s="507"/>
      <c r="AE321" s="174"/>
      <c r="AF321" s="174"/>
      <c r="AG321" s="174"/>
      <c r="AH321" s="174"/>
      <c r="AI321" s="496"/>
      <c r="AJ321" s="177"/>
      <c r="AK321" s="99"/>
      <c r="AL321" s="99"/>
    </row>
    <row r="322" spans="1:38" ht="13.5" customHeight="1">
      <c r="A322" s="782"/>
      <c r="B322" s="90"/>
      <c r="C322" s="119"/>
      <c r="D322" s="698" t="s">
        <v>279</v>
      </c>
      <c r="E322" s="699"/>
      <c r="F322" s="281" t="s">
        <v>103</v>
      </c>
      <c r="G322" s="286" t="s">
        <v>52</v>
      </c>
      <c r="H322" s="287" t="s">
        <v>136</v>
      </c>
      <c r="I322" s="288"/>
      <c r="J322" s="288"/>
      <c r="K322" s="288"/>
      <c r="L322" s="289" t="s">
        <v>11</v>
      </c>
      <c r="M322" s="529" t="s">
        <v>11</v>
      </c>
      <c r="N322" s="290" t="s">
        <v>334</v>
      </c>
      <c r="O322" s="640" t="s">
        <v>290</v>
      </c>
      <c r="P322" s="565"/>
      <c r="Q322" s="622" t="s">
        <v>378</v>
      </c>
      <c r="R322" s="266"/>
      <c r="S322" s="291"/>
      <c r="W322" s="724"/>
      <c r="X322" s="99"/>
      <c r="Y322" s="46"/>
      <c r="Z322" s="731"/>
      <c r="AA322" s="731"/>
      <c r="AB322" s="99"/>
      <c r="AC322" s="145"/>
      <c r="AD322" s="507"/>
      <c r="AE322" s="174"/>
      <c r="AF322" s="174"/>
      <c r="AG322" s="174"/>
      <c r="AH322" s="174"/>
      <c r="AI322" s="496"/>
      <c r="AJ322" s="177"/>
      <c r="AK322" s="275"/>
      <c r="AL322" s="276"/>
    </row>
    <row r="323" spans="1:38" ht="13.5" customHeight="1">
      <c r="A323" s="782"/>
      <c r="B323" s="90"/>
      <c r="C323" s="119"/>
      <c r="D323" s="700"/>
      <c r="E323" s="701"/>
      <c r="F323" s="82"/>
      <c r="G323" s="145" t="s">
        <v>52</v>
      </c>
      <c r="H323" s="201" t="s">
        <v>142</v>
      </c>
      <c r="I323" s="85"/>
      <c r="J323" s="85"/>
      <c r="K323" s="85"/>
      <c r="L323" s="86" t="s">
        <v>11</v>
      </c>
      <c r="M323" s="523" t="s">
        <v>11</v>
      </c>
      <c r="N323" s="146" t="s">
        <v>335</v>
      </c>
      <c r="O323" s="547" t="s">
        <v>290</v>
      </c>
      <c r="P323" s="496"/>
      <c r="Q323" s="569" t="s">
        <v>378</v>
      </c>
      <c r="R323" s="292"/>
      <c r="S323" s="122"/>
      <c r="W323" s="724"/>
      <c r="X323" s="99"/>
      <c r="Y323" s="46"/>
      <c r="Z323" s="731"/>
      <c r="AA323" s="731"/>
      <c r="AB323" s="99"/>
      <c r="AC323" s="145"/>
      <c r="AD323" s="507"/>
      <c r="AE323" s="174"/>
      <c r="AF323" s="174"/>
      <c r="AG323" s="174"/>
      <c r="AH323" s="174"/>
      <c r="AI323" s="496"/>
      <c r="AJ323" s="177"/>
      <c r="AK323" s="540"/>
      <c r="AL323" s="46"/>
    </row>
    <row r="324" spans="1:38" ht="13.5" customHeight="1">
      <c r="A324" s="782"/>
      <c r="B324" s="181"/>
      <c r="C324" s="92"/>
      <c r="D324" s="702"/>
      <c r="E324" s="703"/>
      <c r="F324" s="91"/>
      <c r="G324" s="247" t="s">
        <v>52</v>
      </c>
      <c r="H324" s="222" t="s">
        <v>104</v>
      </c>
      <c r="I324" s="94"/>
      <c r="J324" s="94"/>
      <c r="K324" s="94"/>
      <c r="L324" s="95"/>
      <c r="M324" s="524"/>
      <c r="N324" s="183"/>
      <c r="O324" s="161"/>
      <c r="P324" s="161"/>
      <c r="Q324" s="573"/>
      <c r="R324" s="293"/>
      <c r="S324" s="221"/>
      <c r="W324" s="724"/>
      <c r="X324" s="99"/>
      <c r="Y324" s="46"/>
      <c r="Z324" s="731"/>
      <c r="AA324" s="731"/>
      <c r="AB324" s="99"/>
      <c r="AC324" s="145"/>
      <c r="AD324" s="510"/>
      <c r="AE324" s="174"/>
      <c r="AF324" s="174"/>
      <c r="AG324" s="174"/>
      <c r="AH324" s="174"/>
      <c r="AI324" s="496"/>
      <c r="AJ324" s="81"/>
      <c r="AK324" s="540"/>
      <c r="AL324" s="46"/>
    </row>
    <row r="325" spans="1:38" ht="13.5" customHeight="1">
      <c r="A325" s="782"/>
      <c r="B325" s="90" t="s">
        <v>164</v>
      </c>
      <c r="C325" s="114"/>
      <c r="D325" s="704" t="s">
        <v>280</v>
      </c>
      <c r="E325" s="705"/>
      <c r="F325" s="82" t="s">
        <v>103</v>
      </c>
      <c r="G325" s="145" t="s">
        <v>52</v>
      </c>
      <c r="H325" s="201" t="s">
        <v>136</v>
      </c>
      <c r="I325" s="85"/>
      <c r="J325" s="85"/>
      <c r="K325" s="85"/>
      <c r="L325" s="86" t="s">
        <v>11</v>
      </c>
      <c r="M325" s="523" t="s">
        <v>11</v>
      </c>
      <c r="N325" s="146" t="s">
        <v>337</v>
      </c>
      <c r="O325" s="547" t="s">
        <v>290</v>
      </c>
      <c r="P325" s="496"/>
      <c r="Q325" s="569" t="s">
        <v>378</v>
      </c>
      <c r="R325" s="599" t="s">
        <v>381</v>
      </c>
      <c r="S325" s="482" t="s">
        <v>381</v>
      </c>
      <c r="W325" s="724"/>
      <c r="X325" s="99"/>
      <c r="Y325" s="81"/>
      <c r="Z325" s="706"/>
      <c r="AA325" s="706"/>
      <c r="AB325" s="99"/>
      <c r="AC325" s="145"/>
      <c r="AD325" s="507"/>
      <c r="AE325" s="174"/>
      <c r="AF325" s="174"/>
      <c r="AG325" s="174"/>
      <c r="AH325" s="174"/>
      <c r="AI325" s="496"/>
      <c r="AJ325" s="177"/>
      <c r="AK325" s="539"/>
      <c r="AL325" s="539"/>
    </row>
    <row r="326" spans="1:38" ht="13.5" customHeight="1">
      <c r="A326" s="782"/>
      <c r="B326" s="90"/>
      <c r="C326" s="80"/>
      <c r="D326" s="706"/>
      <c r="E326" s="707"/>
      <c r="F326" s="82"/>
      <c r="G326" s="145" t="s">
        <v>52</v>
      </c>
      <c r="H326" s="201" t="s">
        <v>142</v>
      </c>
      <c r="I326" s="85"/>
      <c r="J326" s="85"/>
      <c r="K326" s="85"/>
      <c r="L326" s="86" t="s">
        <v>11</v>
      </c>
      <c r="M326" s="523" t="s">
        <v>11</v>
      </c>
      <c r="N326" s="146" t="s">
        <v>338</v>
      </c>
      <c r="O326" s="547" t="s">
        <v>290</v>
      </c>
      <c r="P326" s="496"/>
      <c r="Q326" s="569" t="s">
        <v>378</v>
      </c>
      <c r="R326" s="427" t="s">
        <v>382</v>
      </c>
      <c r="S326" s="120" t="s">
        <v>382</v>
      </c>
      <c r="W326" s="724"/>
      <c r="X326" s="99"/>
      <c r="Y326" s="81"/>
      <c r="Z326" s="706"/>
      <c r="AA326" s="706"/>
      <c r="AB326" s="99"/>
      <c r="AC326" s="145"/>
      <c r="AD326" s="507"/>
      <c r="AE326" s="174"/>
      <c r="AF326" s="174"/>
      <c r="AG326" s="174"/>
      <c r="AH326" s="174"/>
      <c r="AI326" s="496"/>
      <c r="AJ326" s="177"/>
      <c r="AK326" s="275"/>
      <c r="AL326" s="276"/>
    </row>
    <row r="327" spans="1:38" ht="13.5" customHeight="1">
      <c r="A327" s="782"/>
      <c r="B327" s="90"/>
      <c r="E327" s="46"/>
      <c r="F327" s="82"/>
      <c r="G327" s="145" t="s">
        <v>52</v>
      </c>
      <c r="H327" s="201" t="s">
        <v>135</v>
      </c>
      <c r="I327" s="85"/>
      <c r="J327" s="85"/>
      <c r="K327" s="85"/>
      <c r="L327" s="86" t="s">
        <v>11</v>
      </c>
      <c r="M327" s="523" t="s">
        <v>11</v>
      </c>
      <c r="N327" s="146" t="s">
        <v>339</v>
      </c>
      <c r="O327" s="547" t="s">
        <v>290</v>
      </c>
      <c r="P327" s="496"/>
      <c r="Q327" s="569" t="s">
        <v>378</v>
      </c>
      <c r="R327" s="266"/>
      <c r="S327" s="291"/>
      <c r="W327" s="724"/>
      <c r="X327" s="99"/>
      <c r="Y327" s="46"/>
      <c r="Z327" s="46"/>
      <c r="AA327" s="46"/>
      <c r="AB327" s="99"/>
      <c r="AC327" s="145"/>
      <c r="AD327" s="507"/>
      <c r="AE327" s="174"/>
      <c r="AF327" s="174"/>
      <c r="AG327" s="174"/>
      <c r="AH327" s="174"/>
      <c r="AI327" s="496"/>
      <c r="AJ327" s="177"/>
      <c r="AK327" s="275"/>
      <c r="AL327" s="276"/>
    </row>
    <row r="328" spans="1:38" ht="13.5" customHeight="1">
      <c r="A328" s="782"/>
      <c r="B328" s="90"/>
      <c r="E328" s="46"/>
      <c r="F328" s="82"/>
      <c r="G328" s="145" t="s">
        <v>52</v>
      </c>
      <c r="H328" s="201"/>
      <c r="I328" s="85"/>
      <c r="J328" s="85"/>
      <c r="K328" s="85"/>
      <c r="L328" s="86" t="s">
        <v>11</v>
      </c>
      <c r="M328" s="523" t="s">
        <v>11</v>
      </c>
      <c r="N328" s="146" t="s">
        <v>340</v>
      </c>
      <c r="O328" s="547" t="s">
        <v>290</v>
      </c>
      <c r="P328" s="547" t="s">
        <v>377</v>
      </c>
      <c r="Q328" s="569"/>
      <c r="R328" s="294"/>
      <c r="S328" s="295"/>
      <c r="W328" s="724"/>
      <c r="X328" s="99"/>
      <c r="Y328" s="46"/>
      <c r="Z328" s="46"/>
      <c r="AA328" s="46"/>
      <c r="AB328" s="99"/>
      <c r="AC328" s="145"/>
      <c r="AD328" s="507"/>
      <c r="AE328" s="174"/>
      <c r="AF328" s="174"/>
      <c r="AG328" s="174"/>
      <c r="AH328" s="174"/>
      <c r="AI328" s="496"/>
      <c r="AJ328" s="177"/>
      <c r="AK328" s="219"/>
      <c r="AL328" s="219"/>
    </row>
    <row r="329" spans="1:38" ht="13.5" customHeight="1">
      <c r="A329" s="782"/>
      <c r="B329" s="90"/>
      <c r="C329" s="92"/>
      <c r="D329" s="110"/>
      <c r="E329" s="110"/>
      <c r="F329" s="91"/>
      <c r="G329" s="135"/>
      <c r="H329" s="222"/>
      <c r="I329" s="94"/>
      <c r="J329" s="94"/>
      <c r="K329" s="94"/>
      <c r="L329" s="95"/>
      <c r="M329" s="524"/>
      <c r="N329" s="183"/>
      <c r="O329" s="161"/>
      <c r="P329" s="161"/>
      <c r="Q329" s="573"/>
      <c r="R329" s="181"/>
      <c r="S329" s="221"/>
      <c r="W329" s="724"/>
      <c r="X329" s="99"/>
      <c r="Y329" s="46"/>
      <c r="Z329" s="46"/>
      <c r="AA329" s="46"/>
      <c r="AB329" s="99"/>
      <c r="AC329" s="99"/>
      <c r="AD329" s="510"/>
      <c r="AE329" s="174"/>
      <c r="AF329" s="174"/>
      <c r="AG329" s="174"/>
      <c r="AH329" s="174"/>
      <c r="AI329" s="496"/>
      <c r="AJ329" s="81"/>
      <c r="AK329" s="99"/>
      <c r="AL329" s="46"/>
    </row>
    <row r="330" spans="1:38" ht="13.5" customHeight="1">
      <c r="A330" s="782"/>
      <c r="B330" s="90"/>
      <c r="C330" s="750" t="s">
        <v>281</v>
      </c>
      <c r="D330" s="751"/>
      <c r="E330" s="267" t="s">
        <v>165</v>
      </c>
      <c r="F330" s="82" t="s">
        <v>103</v>
      </c>
      <c r="G330" s="99" t="s">
        <v>11</v>
      </c>
      <c r="H330" s="84"/>
      <c r="I330" s="85"/>
      <c r="J330" s="85"/>
      <c r="K330" s="85"/>
      <c r="L330" s="86" t="s">
        <v>11</v>
      </c>
      <c r="M330" s="523" t="s">
        <v>11</v>
      </c>
      <c r="N330" s="146" t="s">
        <v>341</v>
      </c>
      <c r="O330" s="547" t="s">
        <v>290</v>
      </c>
      <c r="P330" s="496"/>
      <c r="Q330" s="574"/>
      <c r="R330" s="599" t="s">
        <v>381</v>
      </c>
      <c r="S330" s="482" t="s">
        <v>381</v>
      </c>
      <c r="W330" s="724"/>
      <c r="X330" s="99"/>
      <c r="Y330" s="732"/>
      <c r="Z330" s="732"/>
      <c r="AA330" s="99"/>
      <c r="AB330" s="99"/>
      <c r="AC330" s="99"/>
      <c r="AD330" s="490"/>
      <c r="AE330" s="174"/>
      <c r="AF330" s="174"/>
      <c r="AG330" s="174"/>
      <c r="AH330" s="174"/>
      <c r="AI330" s="496"/>
      <c r="AJ330" s="176"/>
      <c r="AK330" s="539"/>
      <c r="AL330" s="539"/>
    </row>
    <row r="331" spans="1:38" ht="13.5" customHeight="1">
      <c r="A331" s="782"/>
      <c r="B331" s="90"/>
      <c r="C331" s="752"/>
      <c r="D331" s="753"/>
      <c r="E331" s="296"/>
      <c r="F331" s="82"/>
      <c r="G331" s="99"/>
      <c r="H331" s="165"/>
      <c r="I331" s="85"/>
      <c r="J331" s="85"/>
      <c r="K331" s="85"/>
      <c r="L331" s="86" t="s">
        <v>11</v>
      </c>
      <c r="M331" s="523" t="s">
        <v>11</v>
      </c>
      <c r="N331" s="146" t="s">
        <v>342</v>
      </c>
      <c r="O331" s="547" t="s">
        <v>290</v>
      </c>
      <c r="P331" s="496"/>
      <c r="Q331" s="574"/>
      <c r="R331" s="427" t="s">
        <v>382</v>
      </c>
      <c r="S331" s="120" t="s">
        <v>382</v>
      </c>
      <c r="W331" s="724"/>
      <c r="X331" s="99"/>
      <c r="Y331" s="732"/>
      <c r="Z331" s="732"/>
      <c r="AA331" s="46"/>
      <c r="AB331" s="99"/>
      <c r="AC331" s="99"/>
      <c r="AD331" s="500"/>
      <c r="AE331" s="174"/>
      <c r="AF331" s="174"/>
      <c r="AG331" s="174"/>
      <c r="AH331" s="174"/>
      <c r="AI331" s="496"/>
      <c r="AJ331" s="176"/>
      <c r="AK331" s="99"/>
      <c r="AL331" s="46"/>
    </row>
    <row r="332" spans="1:38" ht="13.5" customHeight="1">
      <c r="A332" s="782"/>
      <c r="B332" s="90"/>
      <c r="C332" s="752"/>
      <c r="D332" s="753"/>
      <c r="E332" s="296"/>
      <c r="F332" s="82"/>
      <c r="G332" s="297"/>
      <c r="H332" s="298"/>
      <c r="I332" s="123"/>
      <c r="J332" s="85"/>
      <c r="K332" s="85"/>
      <c r="L332" s="86"/>
      <c r="M332" s="530"/>
      <c r="N332" s="146"/>
      <c r="O332" s="496"/>
      <c r="P332" s="496"/>
      <c r="Q332" s="574"/>
      <c r="R332" s="90"/>
      <c r="S332" s="122"/>
      <c r="W332" s="724"/>
      <c r="X332" s="99"/>
      <c r="Y332" s="732"/>
      <c r="Z332" s="732"/>
      <c r="AA332" s="46"/>
      <c r="AB332" s="99"/>
      <c r="AC332" s="99"/>
      <c r="AD332" s="490"/>
      <c r="AE332" s="174"/>
      <c r="AF332" s="174"/>
      <c r="AG332" s="174"/>
      <c r="AH332" s="174"/>
      <c r="AI332" s="496"/>
      <c r="AJ332" s="176"/>
      <c r="AK332" s="99"/>
      <c r="AL332" s="46"/>
    </row>
    <row r="333" spans="1:38" ht="13.5" customHeight="1">
      <c r="A333" s="782"/>
      <c r="B333" s="90"/>
      <c r="C333" s="752"/>
      <c r="D333" s="753"/>
      <c r="E333" s="299" t="s">
        <v>166</v>
      </c>
      <c r="F333" s="281"/>
      <c r="G333" s="99" t="s">
        <v>11</v>
      </c>
      <c r="H333" s="165"/>
      <c r="I333" s="300"/>
      <c r="J333" s="288"/>
      <c r="K333" s="288"/>
      <c r="L333" s="289" t="s">
        <v>11</v>
      </c>
      <c r="M333" s="523" t="s">
        <v>11</v>
      </c>
      <c r="N333" s="290" t="s">
        <v>341</v>
      </c>
      <c r="O333" s="640" t="s">
        <v>290</v>
      </c>
      <c r="P333" s="565"/>
      <c r="Q333" s="594"/>
      <c r="R333" s="90"/>
      <c r="S333" s="122"/>
      <c r="W333" s="724"/>
      <c r="X333" s="99"/>
      <c r="Y333" s="732"/>
      <c r="Z333" s="732"/>
      <c r="AA333" s="99"/>
      <c r="AB333" s="99"/>
      <c r="AC333" s="99"/>
      <c r="AD333" s="500"/>
      <c r="AE333" s="174"/>
      <c r="AF333" s="174"/>
      <c r="AG333" s="174"/>
      <c r="AH333" s="174"/>
      <c r="AI333" s="496"/>
      <c r="AJ333" s="176"/>
      <c r="AK333" s="99"/>
      <c r="AL333" s="46"/>
    </row>
    <row r="334" spans="1:38" ht="13.5" customHeight="1">
      <c r="A334" s="782"/>
      <c r="B334" s="90"/>
      <c r="C334" s="752"/>
      <c r="D334" s="753"/>
      <c r="E334" s="296"/>
      <c r="F334" s="82"/>
      <c r="G334" s="99"/>
      <c r="H334" s="165"/>
      <c r="I334" s="123"/>
      <c r="J334" s="85"/>
      <c r="K334" s="85"/>
      <c r="L334" s="86" t="s">
        <v>11</v>
      </c>
      <c r="M334" s="523" t="s">
        <v>11</v>
      </c>
      <c r="N334" s="146" t="s">
        <v>342</v>
      </c>
      <c r="O334" s="547" t="s">
        <v>290</v>
      </c>
      <c r="P334" s="496"/>
      <c r="Q334" s="574"/>
      <c r="R334" s="90"/>
      <c r="S334" s="122"/>
      <c r="W334" s="724"/>
      <c r="X334" s="99"/>
      <c r="Y334" s="732"/>
      <c r="Z334" s="732"/>
      <c r="AA334" s="46"/>
      <c r="AB334" s="99"/>
      <c r="AC334" s="99"/>
      <c r="AD334" s="500"/>
      <c r="AE334" s="174"/>
      <c r="AF334" s="174"/>
      <c r="AG334" s="174"/>
      <c r="AH334" s="174"/>
      <c r="AI334" s="496"/>
      <c r="AJ334" s="176"/>
      <c r="AK334" s="99"/>
      <c r="AL334" s="46"/>
    </row>
    <row r="335" spans="1:38" ht="13.5" customHeight="1">
      <c r="A335" s="782"/>
      <c r="B335" s="90"/>
      <c r="C335" s="752"/>
      <c r="D335" s="753"/>
      <c r="E335" s="301"/>
      <c r="F335" s="302"/>
      <c r="G335" s="297"/>
      <c r="H335" s="303"/>
      <c r="I335" s="304"/>
      <c r="J335" s="305"/>
      <c r="K335" s="305"/>
      <c r="L335" s="306"/>
      <c r="M335" s="518"/>
      <c r="N335" s="307"/>
      <c r="O335" s="564"/>
      <c r="P335" s="564"/>
      <c r="Q335" s="595"/>
      <c r="R335" s="90"/>
      <c r="S335" s="122"/>
      <c r="W335" s="724"/>
      <c r="X335" s="99"/>
      <c r="Y335" s="732"/>
      <c r="Z335" s="732"/>
      <c r="AA335" s="46"/>
      <c r="AB335" s="99"/>
      <c r="AC335" s="99"/>
      <c r="AD335" s="499"/>
      <c r="AE335" s="174"/>
      <c r="AF335" s="174"/>
      <c r="AG335" s="174"/>
      <c r="AH335" s="174"/>
      <c r="AI335" s="496"/>
      <c r="AJ335" s="176"/>
      <c r="AK335" s="99"/>
      <c r="AL335" s="46"/>
    </row>
    <row r="336" spans="1:38" ht="13.5" customHeight="1">
      <c r="A336" s="782"/>
      <c r="B336" s="90"/>
      <c r="C336" s="752"/>
      <c r="D336" s="753"/>
      <c r="E336" s="265" t="s">
        <v>167</v>
      </c>
      <c r="F336" s="82"/>
      <c r="G336" s="99" t="s">
        <v>11</v>
      </c>
      <c r="H336" s="165"/>
      <c r="I336" s="85"/>
      <c r="J336" s="85"/>
      <c r="K336" s="85"/>
      <c r="L336" s="86" t="s">
        <v>11</v>
      </c>
      <c r="M336" s="523" t="s">
        <v>11</v>
      </c>
      <c r="N336" s="146" t="s">
        <v>341</v>
      </c>
      <c r="O336" s="547" t="s">
        <v>290</v>
      </c>
      <c r="P336" s="496"/>
      <c r="Q336" s="574"/>
      <c r="R336" s="90"/>
      <c r="S336" s="122"/>
      <c r="W336" s="724"/>
      <c r="X336" s="99"/>
      <c r="Y336" s="732"/>
      <c r="Z336" s="732"/>
      <c r="AA336" s="99"/>
      <c r="AB336" s="99"/>
      <c r="AC336" s="99"/>
      <c r="AD336" s="500"/>
      <c r="AE336" s="174"/>
      <c r="AF336" s="174"/>
      <c r="AG336" s="174"/>
      <c r="AH336" s="174"/>
      <c r="AI336" s="496"/>
      <c r="AJ336" s="176"/>
      <c r="AK336" s="99"/>
      <c r="AL336" s="46"/>
    </row>
    <row r="337" spans="1:38" ht="13.5" customHeight="1">
      <c r="A337" s="782"/>
      <c r="B337" s="90"/>
      <c r="C337" s="752"/>
      <c r="D337" s="753"/>
      <c r="E337" s="296"/>
      <c r="F337" s="82"/>
      <c r="G337" s="99"/>
      <c r="H337" s="165"/>
      <c r="I337" s="85"/>
      <c r="J337" s="85"/>
      <c r="K337" s="85"/>
      <c r="L337" s="86" t="s">
        <v>11</v>
      </c>
      <c r="M337" s="523" t="s">
        <v>11</v>
      </c>
      <c r="N337" s="146" t="s">
        <v>342</v>
      </c>
      <c r="O337" s="547" t="s">
        <v>290</v>
      </c>
      <c r="P337" s="496"/>
      <c r="Q337" s="574"/>
      <c r="R337" s="90"/>
      <c r="S337" s="122"/>
      <c r="W337" s="724"/>
      <c r="X337" s="99"/>
      <c r="Y337" s="732"/>
      <c r="Z337" s="732"/>
      <c r="AA337" s="46"/>
      <c r="AB337" s="99"/>
      <c r="AC337" s="99"/>
      <c r="AD337" s="500"/>
      <c r="AE337" s="174"/>
      <c r="AF337" s="174"/>
      <c r="AG337" s="174"/>
      <c r="AH337" s="174"/>
      <c r="AI337" s="496"/>
      <c r="AJ337" s="176"/>
      <c r="AK337" s="99"/>
      <c r="AL337" s="46"/>
    </row>
    <row r="338" spans="1:38" ht="13.5" customHeight="1" thickBot="1">
      <c r="A338" s="800"/>
      <c r="B338" s="308"/>
      <c r="C338" s="754"/>
      <c r="D338" s="755"/>
      <c r="E338" s="309"/>
      <c r="F338" s="65"/>
      <c r="G338" s="195" t="s">
        <v>52</v>
      </c>
      <c r="H338" s="310"/>
      <c r="I338" s="311"/>
      <c r="J338" s="197"/>
      <c r="K338" s="197"/>
      <c r="L338" s="198"/>
      <c r="M338" s="516"/>
      <c r="N338" s="312"/>
      <c r="O338" s="554"/>
      <c r="P338" s="554"/>
      <c r="Q338" s="596"/>
      <c r="R338" s="308"/>
      <c r="S338" s="313"/>
      <c r="W338" s="724"/>
      <c r="X338" s="99"/>
      <c r="Y338" s="732"/>
      <c r="Z338" s="732"/>
      <c r="AA338" s="46"/>
      <c r="AB338" s="99"/>
      <c r="AC338" s="99"/>
      <c r="AD338" s="510"/>
      <c r="AE338" s="174"/>
      <c r="AF338" s="174"/>
      <c r="AG338" s="174"/>
      <c r="AH338" s="174"/>
      <c r="AI338" s="496"/>
      <c r="AJ338" s="81"/>
      <c r="AK338" s="99"/>
      <c r="AL338" s="46"/>
    </row>
    <row r="339" spans="1:38" ht="13.5" customHeight="1" thickTop="1">
      <c r="A339" s="781" t="s">
        <v>218</v>
      </c>
      <c r="B339" s="90" t="s">
        <v>168</v>
      </c>
      <c r="D339" s="708" t="s">
        <v>249</v>
      </c>
      <c r="E339" s="709"/>
      <c r="F339" s="82" t="s">
        <v>103</v>
      </c>
      <c r="G339" s="145" t="s">
        <v>52</v>
      </c>
      <c r="H339" s="240" t="s">
        <v>136</v>
      </c>
      <c r="I339" s="85"/>
      <c r="J339" s="123"/>
      <c r="K339" s="85" t="s">
        <v>11</v>
      </c>
      <c r="L339" s="86" t="s">
        <v>11</v>
      </c>
      <c r="M339" s="523" t="s">
        <v>11</v>
      </c>
      <c r="N339" s="146" t="s">
        <v>346</v>
      </c>
      <c r="O339" s="547" t="s">
        <v>290</v>
      </c>
      <c r="P339" s="496"/>
      <c r="Q339" s="574"/>
      <c r="R339" s="599" t="s">
        <v>381</v>
      </c>
      <c r="S339" s="482" t="s">
        <v>381</v>
      </c>
      <c r="W339" s="724"/>
      <c r="X339" s="99"/>
      <c r="Y339" s="46"/>
      <c r="Z339" s="717"/>
      <c r="AA339" s="717"/>
      <c r="AB339" s="99"/>
      <c r="AC339" s="145"/>
      <c r="AD339" s="513"/>
      <c r="AE339" s="174"/>
      <c r="AF339" s="174"/>
      <c r="AG339" s="174"/>
      <c r="AH339" s="174"/>
      <c r="AI339" s="496"/>
      <c r="AJ339" s="176"/>
      <c r="AK339" s="539"/>
      <c r="AL339" s="539"/>
    </row>
    <row r="340" spans="1:38" ht="13.5" customHeight="1">
      <c r="A340" s="782"/>
      <c r="B340" s="314"/>
      <c r="C340" s="148"/>
      <c r="D340" s="733" t="s">
        <v>250</v>
      </c>
      <c r="E340" s="749"/>
      <c r="F340" s="82"/>
      <c r="G340" s="145" t="s">
        <v>52</v>
      </c>
      <c r="H340" s="223" t="s">
        <v>104</v>
      </c>
      <c r="I340" s="85"/>
      <c r="J340" s="123"/>
      <c r="K340" s="85" t="s">
        <v>11</v>
      </c>
      <c r="L340" s="86" t="s">
        <v>11</v>
      </c>
      <c r="M340" s="523" t="s">
        <v>11</v>
      </c>
      <c r="N340" s="146" t="s">
        <v>345</v>
      </c>
      <c r="O340" s="547" t="s">
        <v>290</v>
      </c>
      <c r="P340" s="547" t="s">
        <v>377</v>
      </c>
      <c r="Q340" s="569"/>
      <c r="R340" s="427" t="s">
        <v>382</v>
      </c>
      <c r="S340" s="120" t="s">
        <v>382</v>
      </c>
      <c r="W340" s="724"/>
      <c r="X340" s="46"/>
      <c r="Y340" s="148"/>
      <c r="Z340" s="733"/>
      <c r="AA340" s="733"/>
      <c r="AB340" s="99"/>
      <c r="AC340" s="145"/>
      <c r="AD340" s="510"/>
      <c r="AE340" s="174"/>
      <c r="AF340" s="174"/>
      <c r="AG340" s="174"/>
      <c r="AH340" s="174"/>
      <c r="AI340" s="496"/>
      <c r="AJ340" s="177"/>
      <c r="AK340" s="99"/>
      <c r="AL340" s="46"/>
    </row>
    <row r="341" spans="1:38" ht="13.5" customHeight="1">
      <c r="A341" s="782"/>
      <c r="B341" s="315"/>
      <c r="C341" s="110"/>
      <c r="D341" s="110"/>
      <c r="E341" s="221"/>
      <c r="F341" s="91"/>
      <c r="G341" s="247" t="s">
        <v>52</v>
      </c>
      <c r="H341" s="222"/>
      <c r="I341" s="94"/>
      <c r="J341" s="159"/>
      <c r="K341" s="94"/>
      <c r="L341" s="95"/>
      <c r="M341" s="138"/>
      <c r="N341" s="183"/>
      <c r="O341" s="161"/>
      <c r="P341" s="161"/>
      <c r="Q341" s="573"/>
      <c r="R341" s="181"/>
      <c r="S341" s="221"/>
      <c r="W341" s="724"/>
      <c r="X341" s="46"/>
      <c r="Y341" s="46"/>
      <c r="Z341" s="46"/>
      <c r="AA341" s="46"/>
      <c r="AB341" s="99"/>
      <c r="AC341" s="145"/>
      <c r="AD341" s="510"/>
      <c r="AE341" s="174"/>
      <c r="AF341" s="174"/>
      <c r="AG341" s="174"/>
      <c r="AH341" s="174"/>
      <c r="AI341" s="496"/>
      <c r="AJ341" s="81"/>
      <c r="AK341" s="99"/>
      <c r="AL341" s="46"/>
    </row>
    <row r="342" spans="1:38" ht="13.5" customHeight="1">
      <c r="A342" s="782"/>
      <c r="B342" s="90" t="s">
        <v>170</v>
      </c>
      <c r="D342" s="690" t="s">
        <v>249</v>
      </c>
      <c r="E342" s="691"/>
      <c r="F342" s="82" t="s">
        <v>103</v>
      </c>
      <c r="G342" s="145" t="s">
        <v>169</v>
      </c>
      <c r="H342" s="240" t="s">
        <v>136</v>
      </c>
      <c r="I342" s="85"/>
      <c r="J342" s="123"/>
      <c r="K342" s="85" t="s">
        <v>11</v>
      </c>
      <c r="L342" s="86" t="s">
        <v>11</v>
      </c>
      <c r="M342" s="523" t="s">
        <v>11</v>
      </c>
      <c r="N342" s="146" t="s">
        <v>346</v>
      </c>
      <c r="O342" s="547" t="s">
        <v>290</v>
      </c>
      <c r="P342" s="496"/>
      <c r="Q342" s="574"/>
      <c r="R342" s="599" t="s">
        <v>381</v>
      </c>
      <c r="S342" s="482" t="s">
        <v>381</v>
      </c>
      <c r="W342" s="724"/>
      <c r="X342" s="99"/>
      <c r="Y342" s="46"/>
      <c r="Z342" s="717"/>
      <c r="AA342" s="717"/>
      <c r="AB342" s="99"/>
      <c r="AC342" s="145"/>
      <c r="AD342" s="513"/>
      <c r="AE342" s="174"/>
      <c r="AF342" s="174"/>
      <c r="AG342" s="174"/>
      <c r="AH342" s="174"/>
      <c r="AI342" s="496"/>
      <c r="AJ342" s="176"/>
      <c r="AK342" s="539"/>
      <c r="AL342" s="539"/>
    </row>
    <row r="343" spans="1:38" ht="13.5" customHeight="1">
      <c r="A343" s="782"/>
      <c r="B343" s="314"/>
      <c r="C343" s="148"/>
      <c r="D343" s="733" t="s">
        <v>251</v>
      </c>
      <c r="E343" s="749"/>
      <c r="F343" s="82"/>
      <c r="G343" s="145" t="s">
        <v>52</v>
      </c>
      <c r="H343" s="223" t="s">
        <v>104</v>
      </c>
      <c r="I343" s="85"/>
      <c r="J343" s="123"/>
      <c r="K343" s="85" t="s">
        <v>11</v>
      </c>
      <c r="L343" s="86" t="s">
        <v>11</v>
      </c>
      <c r="M343" s="523" t="s">
        <v>11</v>
      </c>
      <c r="N343" s="146" t="s">
        <v>345</v>
      </c>
      <c r="O343" s="547" t="s">
        <v>290</v>
      </c>
      <c r="P343" s="547" t="s">
        <v>377</v>
      </c>
      <c r="Q343" s="569"/>
      <c r="R343" s="427" t="s">
        <v>382</v>
      </c>
      <c r="S343" s="120" t="s">
        <v>382</v>
      </c>
      <c r="W343" s="724"/>
      <c r="X343" s="46"/>
      <c r="Y343" s="148"/>
      <c r="Z343" s="733"/>
      <c r="AA343" s="733"/>
      <c r="AB343" s="99"/>
      <c r="AC343" s="145"/>
      <c r="AD343" s="510"/>
      <c r="AE343" s="174"/>
      <c r="AF343" s="174"/>
      <c r="AG343" s="174"/>
      <c r="AH343" s="174"/>
      <c r="AI343" s="496"/>
      <c r="AJ343" s="177"/>
      <c r="AK343" s="99"/>
      <c r="AL343" s="46"/>
    </row>
    <row r="344" spans="1:38" ht="13.5" customHeight="1" thickBot="1">
      <c r="A344" s="800"/>
      <c r="B344" s="316"/>
      <c r="C344" s="317"/>
      <c r="D344" s="317"/>
      <c r="E344" s="313"/>
      <c r="F344" s="65"/>
      <c r="G344" s="318" t="s">
        <v>52</v>
      </c>
      <c r="H344" s="310"/>
      <c r="I344" s="197"/>
      <c r="J344" s="311"/>
      <c r="K344" s="197"/>
      <c r="L344" s="198"/>
      <c r="M344" s="516"/>
      <c r="N344" s="312"/>
      <c r="O344" s="554"/>
      <c r="P344" s="554"/>
      <c r="Q344" s="596"/>
      <c r="R344" s="308"/>
      <c r="S344" s="313"/>
      <c r="W344" s="724"/>
      <c r="X344" s="46"/>
      <c r="Y344" s="46"/>
      <c r="Z344" s="46"/>
      <c r="AA344" s="46"/>
      <c r="AB344" s="99"/>
      <c r="AC344" s="145"/>
      <c r="AD344" s="510"/>
      <c r="AE344" s="174"/>
      <c r="AF344" s="174"/>
      <c r="AG344" s="174"/>
      <c r="AH344" s="174"/>
      <c r="AI344" s="496"/>
      <c r="AJ344" s="81"/>
      <c r="AK344" s="99"/>
      <c r="AL344" s="46"/>
    </row>
    <row r="345" spans="1:38" ht="13.5" customHeight="1" thickTop="1">
      <c r="A345" s="801" t="s">
        <v>219</v>
      </c>
      <c r="B345" s="807" t="s">
        <v>282</v>
      </c>
      <c r="D345" s="759" t="s">
        <v>252</v>
      </c>
      <c r="E345" s="760"/>
      <c r="F345" s="82" t="s">
        <v>103</v>
      </c>
      <c r="G345" s="145" t="s">
        <v>169</v>
      </c>
      <c r="H345" s="319" t="s">
        <v>136</v>
      </c>
      <c r="I345" s="85"/>
      <c r="J345" s="123"/>
      <c r="K345" s="85"/>
      <c r="L345" s="86" t="s">
        <v>11</v>
      </c>
      <c r="M345" s="523" t="s">
        <v>11</v>
      </c>
      <c r="N345" s="146" t="s">
        <v>344</v>
      </c>
      <c r="O345" s="547" t="s">
        <v>290</v>
      </c>
      <c r="P345" s="496"/>
      <c r="Q345" s="569" t="s">
        <v>378</v>
      </c>
      <c r="R345" s="599" t="s">
        <v>381</v>
      </c>
      <c r="S345" s="482" t="s">
        <v>381</v>
      </c>
      <c r="W345" s="727"/>
      <c r="X345" s="729"/>
      <c r="Y345" s="46"/>
      <c r="Z345" s="706"/>
      <c r="AA345" s="706"/>
      <c r="AB345" s="99"/>
      <c r="AC345" s="145"/>
      <c r="AD345" s="513"/>
      <c r="AE345" s="174"/>
      <c r="AF345" s="174"/>
      <c r="AG345" s="174"/>
      <c r="AH345" s="174"/>
      <c r="AI345" s="496"/>
      <c r="AJ345" s="177"/>
      <c r="AK345" s="539"/>
      <c r="AL345" s="539"/>
    </row>
    <row r="346" spans="1:38" ht="13.5" customHeight="1">
      <c r="A346" s="802"/>
      <c r="B346" s="808"/>
      <c r="D346" s="706"/>
      <c r="E346" s="707"/>
      <c r="F346" s="82"/>
      <c r="G346" s="145" t="s">
        <v>169</v>
      </c>
      <c r="H346" s="201" t="s">
        <v>137</v>
      </c>
      <c r="I346" s="85"/>
      <c r="J346" s="123"/>
      <c r="K346" s="85"/>
      <c r="L346" s="86" t="s">
        <v>11</v>
      </c>
      <c r="M346" s="523" t="s">
        <v>11</v>
      </c>
      <c r="N346" s="146" t="s">
        <v>343</v>
      </c>
      <c r="O346" s="547" t="s">
        <v>290</v>
      </c>
      <c r="P346" s="496"/>
      <c r="Q346" s="569" t="s">
        <v>378</v>
      </c>
      <c r="R346" s="427" t="s">
        <v>382</v>
      </c>
      <c r="S346" s="120" t="s">
        <v>382</v>
      </c>
      <c r="W346" s="728"/>
      <c r="X346" s="729"/>
      <c r="Y346" s="46"/>
      <c r="Z346" s="706"/>
      <c r="AA346" s="706"/>
      <c r="AB346" s="99"/>
      <c r="AC346" s="145"/>
      <c r="AD346" s="507"/>
      <c r="AE346" s="174"/>
      <c r="AF346" s="174"/>
      <c r="AG346" s="174"/>
      <c r="AH346" s="174"/>
      <c r="AI346" s="496"/>
      <c r="AJ346" s="177"/>
      <c r="AK346" s="99"/>
      <c r="AL346" s="46"/>
    </row>
    <row r="347" spans="1:38" ht="13.5" customHeight="1">
      <c r="A347" s="802"/>
      <c r="B347" s="314"/>
      <c r="C347" s="720"/>
      <c r="D347" s="720"/>
      <c r="E347" s="756"/>
      <c r="F347" s="82"/>
      <c r="G347" s="145" t="s">
        <v>169</v>
      </c>
      <c r="H347" s="223"/>
      <c r="I347" s="85"/>
      <c r="J347" s="123"/>
      <c r="K347" s="85"/>
      <c r="L347" s="86"/>
      <c r="M347" s="174"/>
      <c r="N347" s="146"/>
      <c r="O347" s="496"/>
      <c r="P347" s="496"/>
      <c r="Q347" s="574"/>
      <c r="R347" s="90"/>
      <c r="S347" s="122"/>
      <c r="W347" s="728"/>
      <c r="X347" s="46"/>
      <c r="Y347" s="720"/>
      <c r="Z347" s="720"/>
      <c r="AA347" s="720"/>
      <c r="AB347" s="99"/>
      <c r="AC347" s="145"/>
      <c r="AD347" s="510"/>
      <c r="AE347" s="174"/>
      <c r="AF347" s="174"/>
      <c r="AG347" s="174"/>
      <c r="AH347" s="174"/>
      <c r="AI347" s="496"/>
      <c r="AJ347" s="81"/>
      <c r="AK347" s="99"/>
      <c r="AL347" s="46"/>
    </row>
    <row r="348" spans="1:38" ht="13.5" customHeight="1" thickBot="1">
      <c r="A348" s="803"/>
      <c r="B348" s="320"/>
      <c r="C348" s="757"/>
      <c r="D348" s="757"/>
      <c r="E348" s="758"/>
      <c r="F348" s="127"/>
      <c r="G348" s="167"/>
      <c r="H348" s="225"/>
      <c r="I348" s="169"/>
      <c r="J348" s="130"/>
      <c r="K348" s="169"/>
      <c r="L348" s="170"/>
      <c r="M348" s="515"/>
      <c r="N348" s="171"/>
      <c r="O348" s="549"/>
      <c r="P348" s="549"/>
      <c r="Q348" s="243"/>
      <c r="R348" s="125"/>
      <c r="S348" s="270"/>
      <c r="W348" s="728"/>
      <c r="X348" s="46"/>
      <c r="Y348" s="720"/>
      <c r="Z348" s="720"/>
      <c r="AA348" s="720"/>
      <c r="AB348" s="99"/>
      <c r="AC348" s="145"/>
      <c r="AD348" s="510"/>
      <c r="AE348" s="174"/>
      <c r="AF348" s="174"/>
      <c r="AG348" s="174"/>
      <c r="AH348" s="174"/>
      <c r="AI348" s="496"/>
      <c r="AJ348" s="81"/>
      <c r="AK348" s="99"/>
      <c r="AL348" s="46"/>
    </row>
    <row r="349" spans="1:38" ht="13.5" customHeight="1">
      <c r="C349" s="720"/>
      <c r="D349" s="720"/>
      <c r="E349" s="720"/>
      <c r="F349" s="46"/>
      <c r="G349" s="83"/>
      <c r="H349" s="173"/>
      <c r="I349" s="174"/>
      <c r="J349" s="174"/>
      <c r="K349" s="174"/>
      <c r="L349" s="174"/>
      <c r="M349" s="174"/>
      <c r="N349" s="175"/>
      <c r="O349" s="175"/>
      <c r="P349" s="175"/>
      <c r="Q349" s="99"/>
      <c r="R349" s="99"/>
      <c r="S349" s="46"/>
      <c r="W349" s="236"/>
      <c r="X349" s="46"/>
      <c r="Y349" s="720"/>
      <c r="Z349" s="720"/>
      <c r="AA349" s="720"/>
      <c r="AB349" s="46"/>
      <c r="AC349" s="83"/>
      <c r="AD349" s="173"/>
      <c r="AE349" s="174"/>
      <c r="AF349" s="174"/>
      <c r="AG349" s="174"/>
      <c r="AH349" s="174"/>
      <c r="AI349" s="175"/>
      <c r="AJ349" s="99"/>
      <c r="AK349" s="99"/>
      <c r="AL349" s="46"/>
    </row>
    <row r="350" spans="1:38" ht="13.5" customHeight="1">
      <c r="B350" s="99"/>
      <c r="C350" s="720"/>
      <c r="D350" s="720"/>
      <c r="E350" s="720"/>
      <c r="F350" s="46"/>
      <c r="G350" s="83"/>
      <c r="H350" s="173"/>
      <c r="I350" s="174"/>
      <c r="J350" s="174"/>
      <c r="K350" s="174"/>
      <c r="L350" s="174"/>
      <c r="M350" s="174"/>
      <c r="N350" s="175"/>
      <c r="O350" s="175"/>
      <c r="P350" s="175"/>
      <c r="Q350" s="99"/>
      <c r="R350" s="99"/>
      <c r="S350" s="46"/>
      <c r="W350" s="236"/>
      <c r="X350" s="99"/>
      <c r="Y350" s="720"/>
      <c r="Z350" s="720"/>
      <c r="AA350" s="720"/>
      <c r="AB350" s="46"/>
      <c r="AC350" s="83"/>
      <c r="AD350" s="173"/>
      <c r="AE350" s="174"/>
      <c r="AF350" s="174"/>
      <c r="AG350" s="174"/>
      <c r="AH350" s="174"/>
      <c r="AI350" s="175"/>
      <c r="AJ350" s="99"/>
      <c r="AK350" s="99"/>
      <c r="AL350" s="46"/>
    </row>
    <row r="351" spans="1:38" ht="13.5" customHeight="1">
      <c r="B351" s="99"/>
      <c r="C351" s="99"/>
      <c r="D351" s="99"/>
      <c r="E351" s="99"/>
      <c r="F351" s="46"/>
      <c r="G351" s="83"/>
      <c r="H351" s="173"/>
      <c r="I351" s="174"/>
      <c r="J351" s="174"/>
      <c r="K351" s="174"/>
      <c r="L351" s="174"/>
      <c r="M351" s="174"/>
      <c r="N351" s="175"/>
      <c r="O351" s="175"/>
      <c r="P351" s="175"/>
      <c r="Q351" s="99"/>
      <c r="R351" s="99"/>
      <c r="S351" s="46"/>
      <c r="W351" s="236"/>
      <c r="X351" s="99"/>
      <c r="Y351" s="99"/>
      <c r="Z351" s="99"/>
      <c r="AA351" s="99"/>
      <c r="AB351" s="46"/>
      <c r="AC351" s="83"/>
      <c r="AD351" s="173"/>
      <c r="AE351" s="174"/>
      <c r="AF351" s="174"/>
      <c r="AG351" s="174"/>
      <c r="AH351" s="174"/>
      <c r="AI351" s="175"/>
      <c r="AJ351" s="99"/>
      <c r="AK351" s="99"/>
      <c r="AL351" s="46"/>
    </row>
    <row r="352" spans="1:38" ht="13.5" customHeight="1">
      <c r="B352" s="99"/>
      <c r="C352" s="99"/>
      <c r="D352" s="99"/>
      <c r="E352" s="99"/>
      <c r="F352" s="46"/>
      <c r="G352" s="83"/>
      <c r="H352" s="173"/>
      <c r="I352" s="174"/>
      <c r="J352" s="174"/>
      <c r="K352" s="174"/>
      <c r="L352" s="174"/>
      <c r="M352" s="174"/>
      <c r="N352" s="175"/>
      <c r="O352" s="175"/>
      <c r="P352" s="175"/>
      <c r="Q352" s="99"/>
      <c r="R352" s="99"/>
      <c r="S352" s="46"/>
      <c r="W352" s="236"/>
      <c r="X352" s="99"/>
      <c r="Y352" s="99"/>
      <c r="Z352" s="99"/>
      <c r="AA352" s="99"/>
      <c r="AB352" s="46"/>
      <c r="AC352" s="83"/>
      <c r="AD352" s="173"/>
      <c r="AE352" s="174"/>
      <c r="AF352" s="174"/>
      <c r="AG352" s="174"/>
      <c r="AH352" s="174"/>
      <c r="AI352" s="175"/>
      <c r="AJ352" s="99"/>
      <c r="AK352" s="99"/>
      <c r="AL352" s="46"/>
    </row>
    <row r="353" spans="1:38" ht="13.5" customHeight="1">
      <c r="B353" s="99"/>
      <c r="C353" s="99"/>
      <c r="D353" s="99"/>
      <c r="E353" s="99"/>
      <c r="F353" s="46"/>
      <c r="G353" s="83"/>
      <c r="H353" s="173"/>
      <c r="I353" s="174"/>
      <c r="J353" s="174"/>
      <c r="K353" s="174"/>
      <c r="L353" s="174"/>
      <c r="M353" s="174"/>
      <c r="N353" s="175"/>
      <c r="O353" s="175"/>
      <c r="P353" s="175"/>
      <c r="Q353" s="99"/>
      <c r="R353" s="99"/>
      <c r="S353" s="46"/>
      <c r="W353" s="236"/>
      <c r="X353" s="99"/>
      <c r="Y353" s="99"/>
      <c r="Z353" s="99"/>
      <c r="AA353" s="99"/>
      <c r="AB353" s="46"/>
      <c r="AC353" s="83"/>
      <c r="AD353" s="173"/>
      <c r="AE353" s="174"/>
      <c r="AF353" s="174"/>
      <c r="AG353" s="174"/>
      <c r="AH353" s="174"/>
      <c r="AI353" s="175"/>
      <c r="AJ353" s="99"/>
      <c r="AK353" s="99"/>
      <c r="AL353" s="46"/>
    </row>
    <row r="354" spans="1:38" ht="13.5" customHeight="1">
      <c r="B354" s="99"/>
      <c r="C354" s="99"/>
      <c r="D354" s="99"/>
      <c r="E354" s="99"/>
      <c r="F354" s="46"/>
      <c r="G354" s="83"/>
      <c r="H354" s="173"/>
      <c r="I354" s="174"/>
      <c r="J354" s="174"/>
      <c r="K354" s="174"/>
      <c r="L354" s="174"/>
      <c r="M354" s="174"/>
      <c r="N354" s="175"/>
      <c r="O354" s="175"/>
      <c r="P354" s="175"/>
      <c r="Q354" s="99"/>
      <c r="R354" s="99"/>
      <c r="S354" s="46"/>
      <c r="W354" s="236"/>
      <c r="X354" s="99"/>
      <c r="Y354" s="99"/>
      <c r="Z354" s="99"/>
      <c r="AA354" s="99"/>
      <c r="AB354" s="46"/>
      <c r="AC354" s="83"/>
      <c r="AD354" s="173"/>
      <c r="AE354" s="174"/>
      <c r="AF354" s="174"/>
      <c r="AG354" s="174"/>
      <c r="AH354" s="174"/>
      <c r="AI354" s="175"/>
      <c r="AJ354" s="99"/>
      <c r="AK354" s="99"/>
      <c r="AL354" s="46"/>
    </row>
    <row r="355" spans="1:38" ht="13.5" customHeight="1">
      <c r="B355" s="99"/>
      <c r="C355" s="99"/>
      <c r="D355" s="99"/>
      <c r="E355" s="99"/>
      <c r="F355" s="46"/>
      <c r="G355" s="83"/>
      <c r="H355" s="173"/>
      <c r="I355" s="174"/>
      <c r="J355" s="174"/>
      <c r="K355" s="174"/>
      <c r="L355" s="174"/>
      <c r="M355" s="174"/>
      <c r="N355" s="175"/>
      <c r="O355" s="175"/>
      <c r="P355" s="175"/>
      <c r="Q355" s="99"/>
      <c r="R355" s="99"/>
      <c r="S355" s="46"/>
      <c r="W355" s="236"/>
      <c r="X355" s="99"/>
      <c r="Y355" s="99"/>
      <c r="Z355" s="99"/>
      <c r="AA355" s="99"/>
      <c r="AB355" s="46"/>
      <c r="AC355" s="83"/>
      <c r="AD355" s="173"/>
      <c r="AE355" s="174"/>
      <c r="AF355" s="174"/>
      <c r="AG355" s="174"/>
      <c r="AH355" s="174"/>
      <c r="AI355" s="175"/>
      <c r="AJ355" s="99"/>
      <c r="AK355" s="99"/>
      <c r="AL355" s="46"/>
    </row>
    <row r="356" spans="1:38" ht="13.5" customHeight="1">
      <c r="B356" s="99"/>
      <c r="C356" s="720"/>
      <c r="D356" s="720"/>
      <c r="E356" s="720"/>
      <c r="F356" s="46"/>
      <c r="G356" s="83"/>
      <c r="H356" s="173"/>
      <c r="I356" s="174"/>
      <c r="J356" s="174"/>
      <c r="K356" s="174"/>
      <c r="L356" s="174"/>
      <c r="M356" s="174"/>
      <c r="N356" s="175"/>
      <c r="O356" s="175"/>
      <c r="P356" s="175"/>
      <c r="Q356" s="99"/>
      <c r="R356" s="99"/>
      <c r="S356" s="46"/>
      <c r="W356" s="236"/>
      <c r="X356" s="99"/>
      <c r="Y356" s="720"/>
      <c r="Z356" s="720"/>
      <c r="AA356" s="720"/>
      <c r="AB356" s="46"/>
      <c r="AC356" s="83"/>
      <c r="AD356" s="173"/>
      <c r="AE356" s="174"/>
      <c r="AF356" s="174"/>
      <c r="AG356" s="174"/>
      <c r="AH356" s="174"/>
      <c r="AI356" s="175"/>
      <c r="AJ356" s="99"/>
      <c r="AK356" s="99"/>
      <c r="AL356" s="46"/>
    </row>
    <row r="357" spans="1:38" ht="13.5" customHeight="1">
      <c r="B357" s="99"/>
      <c r="C357" s="720"/>
      <c r="D357" s="720"/>
      <c r="E357" s="720"/>
      <c r="F357" s="46"/>
      <c r="G357" s="83"/>
      <c r="H357" s="173"/>
      <c r="I357" s="174"/>
      <c r="J357" s="174"/>
      <c r="K357" s="174"/>
      <c r="L357" s="174"/>
      <c r="M357" s="174"/>
      <c r="N357" s="175"/>
      <c r="O357" s="175"/>
      <c r="P357" s="175"/>
      <c r="Q357" s="99"/>
      <c r="R357" s="99"/>
      <c r="S357" s="46"/>
      <c r="W357" s="236"/>
      <c r="X357" s="99"/>
      <c r="Y357" s="720"/>
      <c r="Z357" s="720"/>
      <c r="AA357" s="720"/>
      <c r="AB357" s="46"/>
      <c r="AC357" s="83"/>
      <c r="AD357" s="173"/>
      <c r="AE357" s="174"/>
      <c r="AF357" s="174"/>
      <c r="AG357" s="174"/>
      <c r="AH357" s="174"/>
      <c r="AI357" s="175"/>
      <c r="AJ357" s="99"/>
      <c r="AK357" s="99"/>
      <c r="AL357" s="46"/>
    </row>
    <row r="358" spans="1:38" ht="13.5" customHeight="1">
      <c r="B358" s="99"/>
      <c r="C358" s="720"/>
      <c r="D358" s="720"/>
      <c r="E358" s="720"/>
      <c r="F358" s="46"/>
      <c r="G358" s="83"/>
      <c r="H358" s="173"/>
      <c r="I358" s="174"/>
      <c r="J358" s="174"/>
      <c r="K358" s="174"/>
      <c r="L358" s="174"/>
      <c r="M358" s="174"/>
      <c r="N358" s="175"/>
      <c r="O358" s="175"/>
      <c r="P358" s="175"/>
      <c r="Q358" s="99"/>
      <c r="R358" s="99"/>
      <c r="S358" s="46"/>
      <c r="W358" s="236"/>
      <c r="X358" s="99"/>
      <c r="Y358" s="720"/>
      <c r="Z358" s="720"/>
      <c r="AA358" s="720"/>
      <c r="AB358" s="46"/>
      <c r="AC358" s="83"/>
      <c r="AD358" s="173"/>
      <c r="AE358" s="174"/>
      <c r="AF358" s="174"/>
      <c r="AG358" s="174"/>
      <c r="AH358" s="174"/>
      <c r="AI358" s="175"/>
      <c r="AJ358" s="99"/>
      <c r="AK358" s="99"/>
      <c r="AL358" s="46"/>
    </row>
    <row r="359" spans="1:38" ht="13.5" customHeight="1">
      <c r="B359" s="99"/>
      <c r="C359" s="720"/>
      <c r="D359" s="720"/>
      <c r="E359" s="720"/>
      <c r="F359" s="46"/>
      <c r="G359" s="83"/>
      <c r="H359" s="173"/>
      <c r="I359" s="174"/>
      <c r="J359" s="174"/>
      <c r="K359" s="174"/>
      <c r="L359" s="174"/>
      <c r="M359" s="174"/>
      <c r="N359" s="175"/>
      <c r="O359" s="175"/>
      <c r="P359" s="175"/>
      <c r="Q359" s="99"/>
      <c r="R359" s="99"/>
      <c r="S359" s="46"/>
      <c r="W359" s="236"/>
      <c r="X359" s="99"/>
      <c r="Y359" s="720"/>
      <c r="Z359" s="720"/>
      <c r="AA359" s="720"/>
      <c r="AB359" s="46"/>
      <c r="AC359" s="83"/>
      <c r="AD359" s="173"/>
      <c r="AE359" s="174"/>
      <c r="AF359" s="174"/>
      <c r="AG359" s="174"/>
      <c r="AH359" s="174"/>
      <c r="AI359" s="175"/>
      <c r="AJ359" s="99"/>
      <c r="AK359" s="99"/>
      <c r="AL359" s="46"/>
    </row>
    <row r="360" spans="1:38" ht="13.5" customHeight="1">
      <c r="B360" s="99"/>
      <c r="C360" s="720"/>
      <c r="D360" s="720"/>
      <c r="E360" s="720"/>
      <c r="F360" s="46"/>
      <c r="G360" s="83"/>
      <c r="H360" s="173"/>
      <c r="I360" s="174"/>
      <c r="J360" s="174"/>
      <c r="K360" s="174"/>
      <c r="L360" s="174"/>
      <c r="M360" s="174"/>
      <c r="N360" s="175"/>
      <c r="O360" s="175"/>
      <c r="P360" s="175"/>
      <c r="Q360" s="99"/>
      <c r="R360" s="99"/>
      <c r="S360" s="46"/>
      <c r="W360" s="236"/>
      <c r="X360" s="99"/>
      <c r="Y360" s="720"/>
      <c r="Z360" s="720"/>
      <c r="AA360" s="720"/>
      <c r="AB360" s="46"/>
      <c r="AC360" s="83"/>
      <c r="AD360" s="173"/>
      <c r="AE360" s="174"/>
      <c r="AF360" s="174"/>
      <c r="AG360" s="174"/>
      <c r="AH360" s="174"/>
      <c r="AI360" s="175"/>
      <c r="AJ360" s="99"/>
      <c r="AK360" s="99"/>
      <c r="AL360" s="46"/>
    </row>
    <row r="361" spans="1:38" ht="13.5" customHeight="1">
      <c r="B361" s="99"/>
      <c r="C361" s="720"/>
      <c r="D361" s="720"/>
      <c r="E361" s="720"/>
      <c r="F361" s="46"/>
      <c r="G361" s="83"/>
      <c r="H361" s="173"/>
      <c r="I361" s="174"/>
      <c r="J361" s="174"/>
      <c r="K361" s="174"/>
      <c r="L361" s="174"/>
      <c r="M361" s="174"/>
      <c r="N361" s="175"/>
      <c r="O361" s="175"/>
      <c r="P361" s="175"/>
      <c r="Q361" s="99"/>
      <c r="R361" s="99"/>
      <c r="S361" s="46"/>
      <c r="W361" s="236"/>
      <c r="X361" s="99"/>
      <c r="Y361" s="720"/>
      <c r="Z361" s="720"/>
      <c r="AA361" s="720"/>
      <c r="AB361" s="46"/>
      <c r="AC361" s="83"/>
      <c r="AD361" s="173"/>
      <c r="AE361" s="174"/>
      <c r="AF361" s="174"/>
      <c r="AG361" s="174"/>
      <c r="AH361" s="174"/>
      <c r="AI361" s="175"/>
      <c r="AJ361" s="99"/>
      <c r="AK361" s="99"/>
      <c r="AL361" s="46"/>
    </row>
    <row r="362" spans="1:38" ht="13.5" customHeight="1">
      <c r="B362" s="99"/>
      <c r="C362" s="720"/>
      <c r="D362" s="720"/>
      <c r="E362" s="720"/>
      <c r="F362" s="46"/>
      <c r="G362" s="83"/>
      <c r="H362" s="173"/>
      <c r="I362" s="174"/>
      <c r="J362" s="174"/>
      <c r="K362" s="174"/>
      <c r="L362" s="174"/>
      <c r="M362" s="174"/>
      <c r="N362" s="175"/>
      <c r="O362" s="175"/>
      <c r="P362" s="175"/>
      <c r="Q362" s="99"/>
      <c r="R362" s="99"/>
      <c r="S362" s="46"/>
      <c r="W362" s="236"/>
      <c r="X362" s="99"/>
      <c r="Y362" s="720"/>
      <c r="Z362" s="720"/>
      <c r="AA362" s="720"/>
      <c r="AB362" s="46"/>
      <c r="AC362" s="83"/>
      <c r="AD362" s="173"/>
      <c r="AE362" s="174"/>
      <c r="AF362" s="174"/>
      <c r="AG362" s="174"/>
      <c r="AH362" s="174"/>
      <c r="AI362" s="175"/>
      <c r="AJ362" s="99"/>
      <c r="AK362" s="99"/>
      <c r="AL362" s="46"/>
    </row>
    <row r="363" spans="1:38" ht="15.95" customHeight="1">
      <c r="A363" s="1" t="s">
        <v>260</v>
      </c>
      <c r="B363" s="37"/>
      <c r="C363" s="37"/>
      <c r="D363" s="38"/>
      <c r="E363" s="37"/>
      <c r="F363" s="37"/>
      <c r="G363" s="37"/>
      <c r="H363" s="39"/>
      <c r="I363" s="37"/>
      <c r="J363" s="37"/>
      <c r="K363" s="37"/>
      <c r="L363" s="37"/>
      <c r="M363" s="37"/>
      <c r="N363" s="37"/>
      <c r="O363" s="37"/>
      <c r="P363" s="37"/>
      <c r="Q363" s="37"/>
      <c r="R363" s="37"/>
      <c r="S363" s="40" t="s">
        <v>150</v>
      </c>
      <c r="W363" s="1"/>
      <c r="X363" s="37"/>
      <c r="Y363" s="37"/>
      <c r="Z363" s="38"/>
      <c r="AA363" s="37"/>
      <c r="AB363" s="37"/>
      <c r="AC363" s="37"/>
      <c r="AE363" s="37"/>
      <c r="AF363" s="37"/>
      <c r="AG363" s="37"/>
      <c r="AH363" s="37"/>
      <c r="AI363" s="37"/>
      <c r="AJ363" s="37"/>
      <c r="AK363" s="37"/>
      <c r="AL363" s="40"/>
    </row>
    <row r="364" spans="1:38" ht="13.5" customHeight="1">
      <c r="A364" s="41"/>
      <c r="B364" s="42"/>
      <c r="C364" s="42"/>
      <c r="D364" s="42"/>
      <c r="E364" s="42"/>
      <c r="F364" s="42"/>
      <c r="G364" s="42"/>
      <c r="H364" s="42"/>
      <c r="I364" s="42"/>
      <c r="J364" s="42"/>
      <c r="K364" s="42"/>
      <c r="L364" s="42"/>
      <c r="M364" s="42"/>
      <c r="N364" s="42"/>
      <c r="O364" s="42"/>
      <c r="P364" s="42"/>
      <c r="Q364" s="42"/>
      <c r="R364" s="42"/>
      <c r="S364" s="43" t="s">
        <v>22</v>
      </c>
      <c r="W364" s="41"/>
      <c r="X364" s="42"/>
      <c r="Y364" s="42"/>
      <c r="Z364" s="42"/>
      <c r="AA364" s="42"/>
      <c r="AB364" s="42"/>
      <c r="AC364" s="42"/>
      <c r="AD364" s="42"/>
      <c r="AE364" s="42"/>
      <c r="AF364" s="42"/>
      <c r="AG364" s="42"/>
      <c r="AH364" s="42"/>
      <c r="AI364" s="42"/>
      <c r="AJ364" s="42"/>
      <c r="AK364" s="42"/>
      <c r="AL364" s="43"/>
    </row>
    <row r="365" spans="1:38" ht="12" customHeight="1">
      <c r="A365" s="44"/>
      <c r="B365" s="45"/>
      <c r="C365" s="45"/>
      <c r="D365" s="45"/>
      <c r="L365" s="47"/>
      <c r="M365" s="47"/>
      <c r="S365" s="48" t="s">
        <v>1</v>
      </c>
      <c r="W365" s="44"/>
      <c r="X365" s="45"/>
      <c r="Y365" s="45"/>
      <c r="Z365" s="45"/>
      <c r="AD365" s="46"/>
      <c r="AH365" s="47"/>
      <c r="AI365" s="46"/>
      <c r="AJ365" s="46"/>
      <c r="AL365" s="48"/>
    </row>
    <row r="366" spans="1:38" ht="6" customHeight="1" thickBot="1">
      <c r="A366" s="49"/>
      <c r="B366" s="45"/>
      <c r="C366" s="45"/>
      <c r="D366" s="45"/>
      <c r="L366" s="47"/>
      <c r="M366" s="47"/>
      <c r="S366" s="48"/>
      <c r="W366" s="49"/>
      <c r="X366" s="45"/>
      <c r="Y366" s="45"/>
      <c r="Z366" s="45"/>
      <c r="AD366" s="46"/>
      <c r="AH366" s="47"/>
      <c r="AI366" s="46"/>
      <c r="AJ366" s="46"/>
      <c r="AL366" s="48"/>
    </row>
    <row r="367" spans="1:38" ht="15" customHeight="1">
      <c r="A367" s="50"/>
      <c r="B367" s="777" t="s">
        <v>88</v>
      </c>
      <c r="C367" s="761" t="s">
        <v>87</v>
      </c>
      <c r="D367" s="762"/>
      <c r="E367" s="762"/>
      <c r="F367" s="51" t="s">
        <v>81</v>
      </c>
      <c r="G367" s="52"/>
      <c r="H367" s="53"/>
      <c r="I367" s="52"/>
      <c r="J367" s="52"/>
      <c r="K367" s="52"/>
      <c r="L367" s="54"/>
      <c r="M367" s="52"/>
      <c r="N367" s="55" t="s">
        <v>2</v>
      </c>
      <c r="O367" s="55"/>
      <c r="P367" s="55"/>
      <c r="Q367" s="52"/>
      <c r="R367" s="52"/>
      <c r="S367" s="54"/>
      <c r="W367" s="172"/>
      <c r="X367" s="726"/>
      <c r="Y367" s="726"/>
      <c r="Z367" s="726"/>
      <c r="AA367" s="726"/>
      <c r="AB367" s="487"/>
      <c r="AC367" s="488"/>
      <c r="AD367" s="276"/>
      <c r="AE367" s="488"/>
      <c r="AF367" s="488"/>
      <c r="AG367" s="488"/>
      <c r="AH367" s="488"/>
      <c r="AI367" s="487"/>
      <c r="AJ367" s="488"/>
      <c r="AK367" s="488"/>
      <c r="AL367" s="488"/>
    </row>
    <row r="368" spans="1:38" ht="24.75" customHeight="1">
      <c r="A368" s="56"/>
      <c r="B368" s="778"/>
      <c r="C368" s="763"/>
      <c r="D368" s="726"/>
      <c r="E368" s="726"/>
      <c r="F368" s="715" t="s">
        <v>21</v>
      </c>
      <c r="G368" s="713" t="s">
        <v>71</v>
      </c>
      <c r="H368" s="685"/>
      <c r="I368" s="710" t="s">
        <v>3</v>
      </c>
      <c r="J368" s="711"/>
      <c r="K368" s="711"/>
      <c r="L368" s="712"/>
      <c r="M368" s="684" t="s">
        <v>72</v>
      </c>
      <c r="N368" s="685"/>
      <c r="O368" s="678" t="s">
        <v>379</v>
      </c>
      <c r="P368" s="679"/>
      <c r="Q368" s="680"/>
      <c r="R368" s="746" t="s">
        <v>4</v>
      </c>
      <c r="S368" s="747"/>
      <c r="W368" s="172"/>
      <c r="X368" s="726"/>
      <c r="Y368" s="726"/>
      <c r="Z368" s="726"/>
      <c r="AA368" s="726"/>
      <c r="AB368" s="722"/>
      <c r="AC368" s="720"/>
      <c r="AD368" s="720"/>
      <c r="AE368" s="719"/>
      <c r="AF368" s="719"/>
      <c r="AG368" s="719"/>
      <c r="AH368" s="719"/>
      <c r="AI368" s="720"/>
      <c r="AJ368" s="721"/>
      <c r="AK368" s="722"/>
      <c r="AL368" s="723"/>
    </row>
    <row r="369" spans="1:38" ht="15" customHeight="1" thickBot="1">
      <c r="A369" s="60"/>
      <c r="B369" s="779"/>
      <c r="C369" s="764"/>
      <c r="D369" s="765"/>
      <c r="E369" s="765"/>
      <c r="F369" s="716"/>
      <c r="G369" s="714"/>
      <c r="H369" s="687"/>
      <c r="I369" s="63" t="s">
        <v>5</v>
      </c>
      <c r="J369" s="63" t="s">
        <v>6</v>
      </c>
      <c r="K369" s="63" t="s">
        <v>7</v>
      </c>
      <c r="L369" s="64" t="s">
        <v>8</v>
      </c>
      <c r="M369" s="686"/>
      <c r="N369" s="687"/>
      <c r="O369" s="681"/>
      <c r="P369" s="682"/>
      <c r="Q369" s="683"/>
      <c r="R369" s="66" t="s">
        <v>9</v>
      </c>
      <c r="S369" s="67" t="s">
        <v>10</v>
      </c>
      <c r="W369" s="172"/>
      <c r="X369" s="726"/>
      <c r="Y369" s="726"/>
      <c r="Z369" s="726"/>
      <c r="AA369" s="726"/>
      <c r="AB369" s="723"/>
      <c r="AC369" s="720"/>
      <c r="AD369" s="720"/>
      <c r="AE369" s="172"/>
      <c r="AF369" s="172"/>
      <c r="AG369" s="172"/>
      <c r="AH369" s="172"/>
      <c r="AI369" s="720"/>
      <c r="AJ369" s="721"/>
      <c r="AK369" s="177"/>
      <c r="AL369" s="488"/>
    </row>
    <row r="370" spans="1:38" ht="2.1" customHeight="1" thickTop="1">
      <c r="A370" s="321"/>
      <c r="B370" s="90"/>
      <c r="C370" s="322"/>
      <c r="D370" s="237"/>
      <c r="E370" s="237"/>
      <c r="F370" s="323"/>
      <c r="G370" s="276"/>
      <c r="H370" s="324"/>
      <c r="I370" s="210"/>
      <c r="J370" s="210"/>
      <c r="K370" s="210"/>
      <c r="L370" s="211"/>
      <c r="M370" s="506"/>
      <c r="N370" s="241"/>
      <c r="O370" s="241"/>
      <c r="P370" s="241"/>
      <c r="Q370" s="241"/>
      <c r="R370" s="90"/>
      <c r="S370" s="291"/>
      <c r="W370" s="236"/>
      <c r="X370" s="99"/>
      <c r="Y370" s="99"/>
      <c r="Z370" s="99"/>
      <c r="AA370" s="99"/>
      <c r="AB370" s="541"/>
      <c r="AC370" s="276"/>
      <c r="AD370" s="276"/>
      <c r="AE370" s="506"/>
      <c r="AF370" s="506"/>
      <c r="AG370" s="506"/>
      <c r="AH370" s="506"/>
      <c r="AI370" s="99"/>
      <c r="AJ370" s="99"/>
      <c r="AK370" s="99"/>
      <c r="AL370" s="276"/>
    </row>
    <row r="371" spans="1:38" ht="13.5" customHeight="1">
      <c r="A371" s="782" t="s">
        <v>220</v>
      </c>
      <c r="B371" s="163" t="s">
        <v>171</v>
      </c>
      <c r="C371" s="119"/>
      <c r="D371" s="717" t="s">
        <v>253</v>
      </c>
      <c r="E371" s="748"/>
      <c r="F371" s="82" t="s">
        <v>103</v>
      </c>
      <c r="G371" s="99" t="s">
        <v>11</v>
      </c>
      <c r="H371" s="165"/>
      <c r="I371" s="241"/>
      <c r="J371" s="241"/>
      <c r="K371" s="241"/>
      <c r="L371" s="217" t="s">
        <v>11</v>
      </c>
      <c r="M371" s="523" t="s">
        <v>11</v>
      </c>
      <c r="N371" s="252" t="s">
        <v>375</v>
      </c>
      <c r="O371" s="547" t="s">
        <v>290</v>
      </c>
      <c r="P371" s="78"/>
      <c r="Q371" s="113"/>
      <c r="R371" s="599" t="s">
        <v>381</v>
      </c>
      <c r="S371" s="482" t="s">
        <v>381</v>
      </c>
      <c r="W371" s="724"/>
      <c r="X371" s="498"/>
      <c r="Y371" s="46"/>
      <c r="Z371" s="717"/>
      <c r="AA371" s="725"/>
      <c r="AB371" s="99"/>
      <c r="AC371" s="99"/>
      <c r="AD371" s="500"/>
      <c r="AE371" s="99"/>
      <c r="AF371" s="99"/>
      <c r="AG371" s="99"/>
      <c r="AH371" s="99"/>
      <c r="AI371" s="78"/>
      <c r="AJ371" s="176"/>
      <c r="AK371" s="177"/>
      <c r="AL371" s="177"/>
    </row>
    <row r="372" spans="1:38" ht="13.5" customHeight="1">
      <c r="A372" s="782"/>
      <c r="B372" s="325" t="s">
        <v>172</v>
      </c>
      <c r="C372" s="215"/>
      <c r="D372" s="99"/>
      <c r="E372" s="46"/>
      <c r="F372" s="82"/>
      <c r="G372" s="99"/>
      <c r="H372" s="326"/>
      <c r="I372" s="241"/>
      <c r="J372" s="241"/>
      <c r="K372" s="241"/>
      <c r="L372" s="217" t="s">
        <v>11</v>
      </c>
      <c r="M372" s="523" t="s">
        <v>11</v>
      </c>
      <c r="N372" s="252" t="s">
        <v>374</v>
      </c>
      <c r="O372" s="547" t="s">
        <v>290</v>
      </c>
      <c r="P372" s="547" t="s">
        <v>377</v>
      </c>
      <c r="Q372" s="102"/>
      <c r="R372" s="427" t="s">
        <v>382</v>
      </c>
      <c r="S372" s="120" t="s">
        <v>382</v>
      </c>
      <c r="W372" s="724"/>
      <c r="X372" s="542"/>
      <c r="Y372" s="99"/>
      <c r="Z372" s="99"/>
      <c r="AA372" s="46"/>
      <c r="AB372" s="99"/>
      <c r="AC372" s="99"/>
      <c r="AD372" s="543"/>
      <c r="AE372" s="99"/>
      <c r="AF372" s="99"/>
      <c r="AG372" s="99"/>
      <c r="AH372" s="99"/>
      <c r="AI372" s="78"/>
      <c r="AJ372" s="177"/>
      <c r="AK372" s="78"/>
      <c r="AL372" s="78"/>
    </row>
    <row r="373" spans="1:38" ht="13.5" customHeight="1">
      <c r="A373" s="782"/>
      <c r="B373" s="163"/>
      <c r="C373" s="218"/>
      <c r="D373" s="135"/>
      <c r="E373" s="110"/>
      <c r="F373" s="91"/>
      <c r="G373" s="247"/>
      <c r="H373" s="202"/>
      <c r="I373" s="94"/>
      <c r="J373" s="94"/>
      <c r="K373" s="94"/>
      <c r="L373" s="95"/>
      <c r="M373" s="138"/>
      <c r="N373" s="111"/>
      <c r="O373" s="548"/>
      <c r="P373" s="548"/>
      <c r="Q373" s="212"/>
      <c r="R373" s="181"/>
      <c r="S373" s="213"/>
      <c r="W373" s="724"/>
      <c r="X373" s="498"/>
      <c r="Y373" s="99"/>
      <c r="Z373" s="99"/>
      <c r="AA373" s="46"/>
      <c r="AB373" s="99"/>
      <c r="AC373" s="145"/>
      <c r="AD373" s="507"/>
      <c r="AE373" s="174"/>
      <c r="AF373" s="174"/>
      <c r="AG373" s="174"/>
      <c r="AH373" s="174"/>
      <c r="AI373" s="491"/>
      <c r="AJ373" s="81"/>
      <c r="AK373" s="99"/>
      <c r="AL373" s="99"/>
    </row>
    <row r="374" spans="1:38" ht="13.5" customHeight="1">
      <c r="A374" s="782"/>
      <c r="B374" s="90"/>
      <c r="C374" s="100"/>
      <c r="D374" s="690" t="s">
        <v>254</v>
      </c>
      <c r="E374" s="691"/>
      <c r="F374" s="82" t="s">
        <v>103</v>
      </c>
      <c r="G374" s="145" t="s">
        <v>169</v>
      </c>
      <c r="H374" s="201"/>
      <c r="I374" s="85"/>
      <c r="J374" s="85"/>
      <c r="K374" s="85"/>
      <c r="L374" s="86" t="s">
        <v>11</v>
      </c>
      <c r="M374" s="523" t="s">
        <v>11</v>
      </c>
      <c r="N374" s="113" t="s">
        <v>373</v>
      </c>
      <c r="O374" s="547" t="s">
        <v>290</v>
      </c>
      <c r="P374" s="547" t="s">
        <v>377</v>
      </c>
      <c r="Q374" s="102"/>
      <c r="R374" s="599" t="s">
        <v>381</v>
      </c>
      <c r="S374" s="482" t="s">
        <v>381</v>
      </c>
      <c r="W374" s="724"/>
      <c r="X374" s="99"/>
      <c r="Y374" s="46"/>
      <c r="Z374" s="717"/>
      <c r="AA374" s="717"/>
      <c r="AB374" s="99"/>
      <c r="AC374" s="145"/>
      <c r="AD374" s="507"/>
      <c r="AE374" s="174"/>
      <c r="AF374" s="174"/>
      <c r="AG374" s="174"/>
      <c r="AH374" s="174"/>
      <c r="AI374" s="491"/>
      <c r="AJ374" s="177"/>
      <c r="AK374" s="539"/>
      <c r="AL374" s="539"/>
    </row>
    <row r="375" spans="1:38" ht="13.5" customHeight="1">
      <c r="A375" s="782"/>
      <c r="B375" s="90"/>
      <c r="C375" s="215"/>
      <c r="D375" s="99"/>
      <c r="E375" s="46"/>
      <c r="F375" s="82"/>
      <c r="G375" s="145"/>
      <c r="H375" s="201"/>
      <c r="I375" s="85"/>
      <c r="J375" s="85"/>
      <c r="K375" s="174"/>
      <c r="L375" s="124" t="s">
        <v>11</v>
      </c>
      <c r="M375" s="523" t="s">
        <v>11</v>
      </c>
      <c r="N375" s="113" t="s">
        <v>372</v>
      </c>
      <c r="O375" s="547" t="s">
        <v>290</v>
      </c>
      <c r="P375" s="547" t="s">
        <v>377</v>
      </c>
      <c r="Q375" s="102"/>
      <c r="R375" s="427" t="s">
        <v>382</v>
      </c>
      <c r="S375" s="120" t="s">
        <v>382</v>
      </c>
      <c r="W375" s="724"/>
      <c r="X375" s="99"/>
      <c r="Y375" s="99"/>
      <c r="Z375" s="99"/>
      <c r="AA375" s="46"/>
      <c r="AB375" s="99"/>
      <c r="AC375" s="145"/>
      <c r="AD375" s="507"/>
      <c r="AE375" s="174"/>
      <c r="AF375" s="174"/>
      <c r="AG375" s="174"/>
      <c r="AH375" s="174"/>
      <c r="AI375" s="491"/>
      <c r="AJ375" s="177"/>
      <c r="AK375" s="99"/>
      <c r="AL375" s="99"/>
    </row>
    <row r="376" spans="1:38" ht="13.5" customHeight="1">
      <c r="A376" s="782"/>
      <c r="B376" s="90"/>
      <c r="C376" s="215"/>
      <c r="D376" s="99"/>
      <c r="E376" s="46"/>
      <c r="F376" s="82"/>
      <c r="G376" s="145"/>
      <c r="H376" s="201"/>
      <c r="I376" s="85"/>
      <c r="J376" s="85"/>
      <c r="K376" s="174" t="s">
        <v>11</v>
      </c>
      <c r="L376" s="124" t="s">
        <v>11</v>
      </c>
      <c r="M376" s="523" t="s">
        <v>11</v>
      </c>
      <c r="N376" s="113" t="s">
        <v>371</v>
      </c>
      <c r="O376" s="547" t="s">
        <v>290</v>
      </c>
      <c r="P376" s="547" t="s">
        <v>377</v>
      </c>
      <c r="Q376" s="102"/>
      <c r="R376" s="90"/>
      <c r="S376" s="217"/>
      <c r="W376" s="724"/>
      <c r="X376" s="99"/>
      <c r="Y376" s="99"/>
      <c r="Z376" s="99"/>
      <c r="AA376" s="46"/>
      <c r="AB376" s="99"/>
      <c r="AC376" s="145"/>
      <c r="AD376" s="507"/>
      <c r="AE376" s="174"/>
      <c r="AF376" s="174"/>
      <c r="AG376" s="174"/>
      <c r="AH376" s="174"/>
      <c r="AI376" s="491"/>
      <c r="AJ376" s="177"/>
      <c r="AK376" s="99"/>
      <c r="AL376" s="99"/>
    </row>
    <row r="377" spans="1:38" ht="13.5" customHeight="1">
      <c r="A377" s="782"/>
      <c r="B377" s="99"/>
      <c r="C377" s="119"/>
      <c r="E377" s="46"/>
      <c r="F377" s="82"/>
      <c r="G377" s="145"/>
      <c r="H377" s="201"/>
      <c r="I377" s="85"/>
      <c r="J377" s="85"/>
      <c r="K377" s="174" t="s">
        <v>11</v>
      </c>
      <c r="L377" s="124" t="s">
        <v>11</v>
      </c>
      <c r="M377" s="523" t="s">
        <v>11</v>
      </c>
      <c r="N377" s="113" t="s">
        <v>370</v>
      </c>
      <c r="O377" s="547" t="s">
        <v>290</v>
      </c>
      <c r="P377" s="547" t="s">
        <v>377</v>
      </c>
      <c r="Q377" s="102"/>
      <c r="R377" s="266"/>
      <c r="S377" s="291"/>
      <c r="W377" s="724"/>
      <c r="X377" s="99"/>
      <c r="Y377" s="46"/>
      <c r="Z377" s="46"/>
      <c r="AA377" s="46"/>
      <c r="AB377" s="99"/>
      <c r="AC377" s="145"/>
      <c r="AD377" s="507"/>
      <c r="AE377" s="174"/>
      <c r="AF377" s="174"/>
      <c r="AG377" s="174"/>
      <c r="AH377" s="174"/>
      <c r="AI377" s="491"/>
      <c r="AJ377" s="177"/>
      <c r="AK377" s="275"/>
      <c r="AL377" s="276"/>
    </row>
    <row r="378" spans="1:38" ht="13.5" customHeight="1">
      <c r="A378" s="782"/>
      <c r="B378" s="251"/>
      <c r="E378" s="46"/>
      <c r="F378" s="82"/>
      <c r="G378" s="99"/>
      <c r="H378" s="201"/>
      <c r="I378" s="85"/>
      <c r="J378" s="85"/>
      <c r="K378" s="85"/>
      <c r="L378" s="86" t="s">
        <v>11</v>
      </c>
      <c r="M378" s="523" t="s">
        <v>11</v>
      </c>
      <c r="N378" s="113" t="s">
        <v>369</v>
      </c>
      <c r="O378" s="547" t="s">
        <v>290</v>
      </c>
      <c r="P378" s="547" t="s">
        <v>377</v>
      </c>
      <c r="Q378" s="102"/>
      <c r="R378" s="266"/>
      <c r="S378" s="291"/>
      <c r="W378" s="724"/>
      <c r="X378" s="534"/>
      <c r="Y378" s="46"/>
      <c r="Z378" s="46"/>
      <c r="AA378" s="46"/>
      <c r="AB378" s="99"/>
      <c r="AC378" s="99"/>
      <c r="AD378" s="507"/>
      <c r="AE378" s="174"/>
      <c r="AF378" s="174"/>
      <c r="AG378" s="174"/>
      <c r="AH378" s="174"/>
      <c r="AI378" s="491"/>
      <c r="AJ378" s="177"/>
      <c r="AK378" s="275"/>
      <c r="AL378" s="276"/>
    </row>
    <row r="379" spans="1:38" ht="13.5" customHeight="1">
      <c r="A379" s="782"/>
      <c r="B379" s="90"/>
      <c r="E379" s="46"/>
      <c r="F379" s="82"/>
      <c r="G379" s="99"/>
      <c r="H379" s="201"/>
      <c r="I379" s="85"/>
      <c r="J379" s="85"/>
      <c r="K379" s="85"/>
      <c r="L379" s="86"/>
      <c r="M379" s="174"/>
      <c r="N379" s="87" t="s">
        <v>173</v>
      </c>
      <c r="O379" s="491"/>
      <c r="P379" s="491"/>
      <c r="Q379" s="216"/>
      <c r="R379" s="266"/>
      <c r="S379" s="291"/>
      <c r="W379" s="724"/>
      <c r="X379" s="99"/>
      <c r="Y379" s="46"/>
      <c r="Z379" s="46"/>
      <c r="AA379" s="46"/>
      <c r="AB379" s="99"/>
      <c r="AC379" s="99"/>
      <c r="AD379" s="507"/>
      <c r="AE379" s="174"/>
      <c r="AF379" s="174"/>
      <c r="AG379" s="174"/>
      <c r="AH379" s="174"/>
      <c r="AI379" s="491"/>
      <c r="AJ379" s="81"/>
      <c r="AK379" s="275"/>
      <c r="AL379" s="276"/>
    </row>
    <row r="380" spans="1:38" ht="13.5" customHeight="1">
      <c r="A380" s="782"/>
      <c r="B380" s="90"/>
      <c r="E380" s="46"/>
      <c r="F380" s="82"/>
      <c r="G380" s="99"/>
      <c r="H380" s="201"/>
      <c r="I380" s="85"/>
      <c r="J380" s="85"/>
      <c r="K380" s="85"/>
      <c r="L380" s="86" t="s">
        <v>11</v>
      </c>
      <c r="M380" s="523" t="s">
        <v>11</v>
      </c>
      <c r="N380" s="113" t="s">
        <v>368</v>
      </c>
      <c r="O380" s="547" t="s">
        <v>290</v>
      </c>
      <c r="P380" s="491"/>
      <c r="Q380" s="113"/>
      <c r="R380" s="266"/>
      <c r="S380" s="291"/>
      <c r="W380" s="724"/>
      <c r="X380" s="99"/>
      <c r="Y380" s="46"/>
      <c r="Z380" s="46"/>
      <c r="AA380" s="46"/>
      <c r="AB380" s="99"/>
      <c r="AC380" s="99"/>
      <c r="AD380" s="507"/>
      <c r="AE380" s="174"/>
      <c r="AF380" s="174"/>
      <c r="AG380" s="174"/>
      <c r="AH380" s="174"/>
      <c r="AI380" s="491"/>
      <c r="AJ380" s="176"/>
      <c r="AK380" s="275"/>
      <c r="AL380" s="276"/>
    </row>
    <row r="381" spans="1:38" ht="13.5" customHeight="1">
      <c r="A381" s="782"/>
      <c r="B381" s="90"/>
      <c r="E381" s="46"/>
      <c r="F381" s="82"/>
      <c r="G381" s="99"/>
      <c r="H381" s="201"/>
      <c r="I381" s="85"/>
      <c r="J381" s="85"/>
      <c r="K381" s="85"/>
      <c r="L381" s="86" t="s">
        <v>11</v>
      </c>
      <c r="M381" s="523" t="s">
        <v>11</v>
      </c>
      <c r="N381" s="113" t="s">
        <v>367</v>
      </c>
      <c r="O381" s="547" t="s">
        <v>290</v>
      </c>
      <c r="P381" s="547" t="s">
        <v>377</v>
      </c>
      <c r="Q381" s="102"/>
      <c r="R381" s="266"/>
      <c r="S381" s="291"/>
      <c r="W381" s="724"/>
      <c r="X381" s="99"/>
      <c r="Y381" s="46"/>
      <c r="Z381" s="46"/>
      <c r="AA381" s="46"/>
      <c r="AB381" s="99"/>
      <c r="AC381" s="99"/>
      <c r="AD381" s="507"/>
      <c r="AE381" s="174"/>
      <c r="AF381" s="174"/>
      <c r="AG381" s="174"/>
      <c r="AH381" s="174"/>
      <c r="AI381" s="491"/>
      <c r="AJ381" s="177"/>
      <c r="AK381" s="275"/>
      <c r="AL381" s="276"/>
    </row>
    <row r="382" spans="1:38" ht="13.5" customHeight="1">
      <c r="A382" s="782"/>
      <c r="B382" s="90"/>
      <c r="C382" s="110"/>
      <c r="D382" s="110"/>
      <c r="E382" s="110"/>
      <c r="F382" s="91"/>
      <c r="G382" s="135"/>
      <c r="H382" s="202"/>
      <c r="I382" s="94"/>
      <c r="J382" s="94"/>
      <c r="K382" s="94"/>
      <c r="L382" s="95"/>
      <c r="M382" s="138"/>
      <c r="N382" s="111"/>
      <c r="O382" s="548"/>
      <c r="P382" s="548"/>
      <c r="Q382" s="212"/>
      <c r="R382" s="255"/>
      <c r="S382" s="327"/>
      <c r="W382" s="724"/>
      <c r="X382" s="99"/>
      <c r="Y382" s="46"/>
      <c r="Z382" s="46"/>
      <c r="AA382" s="46"/>
      <c r="AB382" s="99"/>
      <c r="AC382" s="99"/>
      <c r="AD382" s="507"/>
      <c r="AE382" s="174"/>
      <c r="AF382" s="174"/>
      <c r="AG382" s="174"/>
      <c r="AH382" s="174"/>
      <c r="AI382" s="491"/>
      <c r="AJ382" s="81"/>
      <c r="AK382" s="275"/>
      <c r="AL382" s="276"/>
    </row>
    <row r="383" spans="1:38" ht="13.5" customHeight="1">
      <c r="A383" s="782"/>
      <c r="B383" s="90"/>
      <c r="C383" s="100"/>
      <c r="D383" s="690" t="s">
        <v>202</v>
      </c>
      <c r="E383" s="691"/>
      <c r="F383" s="82" t="s">
        <v>103</v>
      </c>
      <c r="G383" s="143" t="s">
        <v>169</v>
      </c>
      <c r="H383" s="214"/>
      <c r="I383" s="117"/>
      <c r="J383" s="117"/>
      <c r="K383" s="117"/>
      <c r="L383" s="118" t="s">
        <v>11</v>
      </c>
      <c r="M383" s="523" t="s">
        <v>11</v>
      </c>
      <c r="N383" s="532" t="s">
        <v>366</v>
      </c>
      <c r="O383" s="547" t="s">
        <v>290</v>
      </c>
      <c r="P383" s="547" t="s">
        <v>377</v>
      </c>
      <c r="Q383" s="102"/>
      <c r="R383" s="599" t="s">
        <v>381</v>
      </c>
      <c r="S383" s="482" t="s">
        <v>381</v>
      </c>
      <c r="W383" s="724"/>
      <c r="X383" s="99"/>
      <c r="Y383" s="46"/>
      <c r="Z383" s="717"/>
      <c r="AA383" s="717"/>
      <c r="AB383" s="99"/>
      <c r="AC383" s="145"/>
      <c r="AD383" s="507"/>
      <c r="AE383" s="174"/>
      <c r="AF383" s="174"/>
      <c r="AG383" s="174"/>
      <c r="AH383" s="174"/>
      <c r="AI383" s="491"/>
      <c r="AJ383" s="177"/>
      <c r="AK383" s="539"/>
      <c r="AL383" s="539"/>
    </row>
    <row r="384" spans="1:38" ht="13.5" customHeight="1">
      <c r="A384" s="782"/>
      <c r="B384" s="90"/>
      <c r="C384" s="215"/>
      <c r="D384" s="99"/>
      <c r="E384" s="217"/>
      <c r="F384" s="82"/>
      <c r="G384" s="99"/>
      <c r="H384" s="201"/>
      <c r="I384" s="85"/>
      <c r="J384" s="85"/>
      <c r="K384" s="85"/>
      <c r="L384" s="86" t="s">
        <v>11</v>
      </c>
      <c r="M384" s="523" t="s">
        <v>11</v>
      </c>
      <c r="N384" s="113" t="s">
        <v>365</v>
      </c>
      <c r="O384" s="547" t="s">
        <v>290</v>
      </c>
      <c r="P384" s="547" t="s">
        <v>377</v>
      </c>
      <c r="Q384" s="102"/>
      <c r="R384" s="427" t="s">
        <v>382</v>
      </c>
      <c r="S384" s="120" t="s">
        <v>382</v>
      </c>
      <c r="W384" s="724"/>
      <c r="X384" s="99"/>
      <c r="Y384" s="99"/>
      <c r="Z384" s="99"/>
      <c r="AA384" s="99"/>
      <c r="AB384" s="99"/>
      <c r="AC384" s="99"/>
      <c r="AD384" s="507"/>
      <c r="AE384" s="174"/>
      <c r="AF384" s="174"/>
      <c r="AG384" s="174"/>
      <c r="AH384" s="174"/>
      <c r="AI384" s="491"/>
      <c r="AJ384" s="177"/>
      <c r="AK384" s="219"/>
      <c r="AL384" s="219"/>
    </row>
    <row r="385" spans="1:38" ht="13.5" customHeight="1">
      <c r="A385" s="782"/>
      <c r="B385" s="90"/>
      <c r="C385" s="215"/>
      <c r="D385" s="99"/>
      <c r="E385" s="217"/>
      <c r="F385" s="82"/>
      <c r="G385" s="99"/>
      <c r="H385" s="201"/>
      <c r="I385" s="85"/>
      <c r="J385" s="85"/>
      <c r="K385" s="85"/>
      <c r="L385" s="86" t="s">
        <v>11</v>
      </c>
      <c r="M385" s="523" t="s">
        <v>11</v>
      </c>
      <c r="N385" s="113" t="s">
        <v>364</v>
      </c>
      <c r="O385" s="547" t="s">
        <v>290</v>
      </c>
      <c r="P385" s="491"/>
      <c r="Q385" s="113"/>
      <c r="R385" s="294"/>
      <c r="S385" s="295"/>
      <c r="W385" s="724"/>
      <c r="X385" s="99"/>
      <c r="Y385" s="99"/>
      <c r="Z385" s="99"/>
      <c r="AA385" s="99"/>
      <c r="AB385" s="99"/>
      <c r="AC385" s="99"/>
      <c r="AD385" s="507"/>
      <c r="AE385" s="174"/>
      <c r="AF385" s="174"/>
      <c r="AG385" s="174"/>
      <c r="AH385" s="174"/>
      <c r="AI385" s="491"/>
      <c r="AJ385" s="176"/>
      <c r="AK385" s="219"/>
      <c r="AL385" s="219"/>
    </row>
    <row r="386" spans="1:38" ht="13.5" customHeight="1">
      <c r="A386" s="782"/>
      <c r="B386" s="90"/>
      <c r="C386" s="119"/>
      <c r="E386" s="122"/>
      <c r="F386" s="82"/>
      <c r="G386" s="99"/>
      <c r="H386" s="201"/>
      <c r="I386" s="85"/>
      <c r="J386" s="85"/>
      <c r="K386" s="85"/>
      <c r="L386" s="86" t="s">
        <v>11</v>
      </c>
      <c r="M386" s="523" t="s">
        <v>11</v>
      </c>
      <c r="N386" s="113" t="s">
        <v>363</v>
      </c>
      <c r="O386" s="547" t="s">
        <v>290</v>
      </c>
      <c r="P386" s="491"/>
      <c r="Q386" s="113"/>
      <c r="R386" s="266"/>
      <c r="S386" s="291"/>
      <c r="W386" s="724"/>
      <c r="X386" s="99"/>
      <c r="Y386" s="46"/>
      <c r="Z386" s="46"/>
      <c r="AA386" s="46"/>
      <c r="AB386" s="99"/>
      <c r="AC386" s="99"/>
      <c r="AD386" s="507"/>
      <c r="AE386" s="174"/>
      <c r="AF386" s="174"/>
      <c r="AG386" s="174"/>
      <c r="AH386" s="174"/>
      <c r="AI386" s="491"/>
      <c r="AJ386" s="176"/>
      <c r="AK386" s="275"/>
      <c r="AL386" s="276"/>
    </row>
    <row r="387" spans="1:38" ht="13.5" customHeight="1">
      <c r="A387" s="782"/>
      <c r="B387" s="90"/>
      <c r="C387" s="119"/>
      <c r="E387" s="46"/>
      <c r="F387" s="82"/>
      <c r="G387" s="99"/>
      <c r="H387" s="201"/>
      <c r="I387" s="85"/>
      <c r="J387" s="85"/>
      <c r="K387" s="85"/>
      <c r="L387" s="86" t="s">
        <v>11</v>
      </c>
      <c r="M387" s="523" t="s">
        <v>11</v>
      </c>
      <c r="N387" s="113" t="s">
        <v>362</v>
      </c>
      <c r="O387" s="547" t="s">
        <v>290</v>
      </c>
      <c r="P387" s="491"/>
      <c r="Q387" s="113"/>
      <c r="R387" s="266"/>
      <c r="S387" s="291"/>
      <c r="W387" s="724"/>
      <c r="X387" s="99"/>
      <c r="Y387" s="46"/>
      <c r="Z387" s="46"/>
      <c r="AA387" s="46"/>
      <c r="AB387" s="99"/>
      <c r="AC387" s="99"/>
      <c r="AD387" s="507"/>
      <c r="AE387" s="174"/>
      <c r="AF387" s="174"/>
      <c r="AG387" s="174"/>
      <c r="AH387" s="174"/>
      <c r="AI387" s="491"/>
      <c r="AJ387" s="176"/>
      <c r="AK387" s="275"/>
      <c r="AL387" s="276"/>
    </row>
    <row r="388" spans="1:38" ht="13.5" customHeight="1">
      <c r="A388" s="782"/>
      <c r="B388" s="90"/>
      <c r="C388" s="92"/>
      <c r="D388" s="110"/>
      <c r="E388" s="110"/>
      <c r="F388" s="91"/>
      <c r="G388" s="135"/>
      <c r="H388" s="202"/>
      <c r="I388" s="94"/>
      <c r="J388" s="94"/>
      <c r="K388" s="94"/>
      <c r="L388" s="95"/>
      <c r="M388" s="138"/>
      <c r="N388" s="111"/>
      <c r="O388" s="548"/>
      <c r="P388" s="548"/>
      <c r="Q388" s="212"/>
      <c r="R388" s="255"/>
      <c r="S388" s="327"/>
      <c r="W388" s="724"/>
      <c r="X388" s="99"/>
      <c r="Y388" s="46"/>
      <c r="Z388" s="46"/>
      <c r="AA388" s="46"/>
      <c r="AB388" s="99"/>
      <c r="AC388" s="99"/>
      <c r="AD388" s="507"/>
      <c r="AE388" s="174"/>
      <c r="AF388" s="174"/>
      <c r="AG388" s="174"/>
      <c r="AH388" s="174"/>
      <c r="AI388" s="491"/>
      <c r="AJ388" s="81"/>
      <c r="AK388" s="275"/>
      <c r="AL388" s="276"/>
    </row>
    <row r="389" spans="1:38" ht="13.5" customHeight="1">
      <c r="A389" s="782"/>
      <c r="B389" s="90"/>
      <c r="C389" s="100"/>
      <c r="D389" s="690" t="s">
        <v>255</v>
      </c>
      <c r="E389" s="691"/>
      <c r="F389" s="82" t="s">
        <v>103</v>
      </c>
      <c r="G389" s="99" t="s">
        <v>11</v>
      </c>
      <c r="H389" s="164" t="s">
        <v>283</v>
      </c>
      <c r="I389" s="241"/>
      <c r="J389" s="241"/>
      <c r="K389" s="241"/>
      <c r="L389" s="99" t="s">
        <v>11</v>
      </c>
      <c r="M389" s="531" t="s">
        <v>11</v>
      </c>
      <c r="N389" s="258" t="s">
        <v>361</v>
      </c>
      <c r="O389" s="547" t="s">
        <v>290</v>
      </c>
      <c r="P389" s="547" t="s">
        <v>377</v>
      </c>
      <c r="Q389" s="102"/>
      <c r="R389" s="599" t="s">
        <v>381</v>
      </c>
      <c r="S389" s="482" t="s">
        <v>381</v>
      </c>
      <c r="W389" s="724"/>
      <c r="X389" s="99"/>
      <c r="Y389" s="46"/>
      <c r="Z389" s="717"/>
      <c r="AA389" s="717"/>
      <c r="AB389" s="99"/>
      <c r="AC389" s="99"/>
      <c r="AD389" s="499"/>
      <c r="AE389" s="99"/>
      <c r="AF389" s="99"/>
      <c r="AG389" s="99"/>
      <c r="AH389" s="99"/>
      <c r="AI389" s="501"/>
      <c r="AJ389" s="177"/>
      <c r="AK389" s="177"/>
      <c r="AL389" s="177"/>
    </row>
    <row r="390" spans="1:38" ht="13.5" customHeight="1">
      <c r="A390" s="782"/>
      <c r="B390" s="90"/>
      <c r="C390" s="215"/>
      <c r="D390" s="99"/>
      <c r="E390" s="217"/>
      <c r="F390" s="82"/>
      <c r="G390" s="99" t="s">
        <v>11</v>
      </c>
      <c r="H390" s="84" t="s">
        <v>104</v>
      </c>
      <c r="I390" s="241"/>
      <c r="J390" s="241"/>
      <c r="K390" s="241"/>
      <c r="L390" s="328" t="s">
        <v>11</v>
      </c>
      <c r="M390" s="523" t="s">
        <v>11</v>
      </c>
      <c r="N390" s="178" t="s">
        <v>360</v>
      </c>
      <c r="O390" s="547" t="s">
        <v>290</v>
      </c>
      <c r="P390" s="501"/>
      <c r="Q390" s="113"/>
      <c r="R390" s="427" t="s">
        <v>382</v>
      </c>
      <c r="S390" s="120" t="s">
        <v>382</v>
      </c>
      <c r="W390" s="724"/>
      <c r="X390" s="99"/>
      <c r="Y390" s="99"/>
      <c r="Z390" s="99"/>
      <c r="AA390" s="99"/>
      <c r="AB390" s="99"/>
      <c r="AC390" s="99"/>
      <c r="AD390" s="490"/>
      <c r="AE390" s="99"/>
      <c r="AF390" s="99"/>
      <c r="AG390" s="99"/>
      <c r="AH390" s="145"/>
      <c r="AI390" s="501"/>
      <c r="AJ390" s="176"/>
      <c r="AK390" s="544"/>
      <c r="AL390" s="78"/>
    </row>
    <row r="391" spans="1:38" ht="13.5" customHeight="1">
      <c r="A391" s="782"/>
      <c r="B391" s="90"/>
      <c r="C391" s="215"/>
      <c r="D391" s="99"/>
      <c r="E391" s="217"/>
      <c r="F391" s="82"/>
      <c r="G391" s="99" t="s">
        <v>52</v>
      </c>
      <c r="H391" s="326"/>
      <c r="I391" s="241"/>
      <c r="J391" s="241"/>
      <c r="K391" s="241"/>
      <c r="L391" s="328" t="s">
        <v>11</v>
      </c>
      <c r="M391" s="523" t="s">
        <v>11</v>
      </c>
      <c r="N391" s="178" t="s">
        <v>359</v>
      </c>
      <c r="O391" s="547" t="s">
        <v>290</v>
      </c>
      <c r="P391" s="501"/>
      <c r="Q391" s="113"/>
      <c r="R391" s="179"/>
      <c r="S391" s="106"/>
      <c r="W391" s="724"/>
      <c r="X391" s="99"/>
      <c r="Y391" s="99"/>
      <c r="Z391" s="99"/>
      <c r="AA391" s="99"/>
      <c r="AB391" s="99"/>
      <c r="AC391" s="99"/>
      <c r="AD391" s="543"/>
      <c r="AE391" s="99"/>
      <c r="AF391" s="99"/>
      <c r="AG391" s="99"/>
      <c r="AH391" s="145"/>
      <c r="AI391" s="501"/>
      <c r="AJ391" s="176"/>
      <c r="AK391" s="78"/>
      <c r="AL391" s="78"/>
    </row>
    <row r="392" spans="1:38" ht="13.5" customHeight="1">
      <c r="A392" s="782"/>
      <c r="B392" s="90"/>
      <c r="C392" s="119"/>
      <c r="E392" s="122"/>
      <c r="F392" s="82"/>
      <c r="G392" s="99"/>
      <c r="H392" s="326"/>
      <c r="I392" s="241"/>
      <c r="J392" s="241"/>
      <c r="K392" s="241"/>
      <c r="L392" s="328" t="s">
        <v>11</v>
      </c>
      <c r="M392" s="523" t="s">
        <v>11</v>
      </c>
      <c r="N392" s="178" t="s">
        <v>358</v>
      </c>
      <c r="O392" s="547" t="s">
        <v>290</v>
      </c>
      <c r="P392" s="501"/>
      <c r="Q392" s="569" t="s">
        <v>378</v>
      </c>
      <c r="R392" s="179"/>
      <c r="S392" s="106"/>
      <c r="W392" s="724"/>
      <c r="X392" s="99"/>
      <c r="Y392" s="46"/>
      <c r="Z392" s="46"/>
      <c r="AA392" s="46"/>
      <c r="AB392" s="99"/>
      <c r="AC392" s="99"/>
      <c r="AD392" s="543"/>
      <c r="AE392" s="99"/>
      <c r="AF392" s="99"/>
      <c r="AG392" s="99"/>
      <c r="AH392" s="145"/>
      <c r="AI392" s="501"/>
      <c r="AJ392" s="177"/>
      <c r="AK392" s="78"/>
      <c r="AL392" s="78"/>
    </row>
    <row r="393" spans="1:38" ht="13.5" customHeight="1">
      <c r="A393" s="782"/>
      <c r="B393" s="90"/>
      <c r="C393" s="119"/>
      <c r="E393" s="46"/>
      <c r="F393" s="82"/>
      <c r="G393" s="99"/>
      <c r="H393" s="326"/>
      <c r="I393" s="241"/>
      <c r="J393" s="241"/>
      <c r="K393" s="241"/>
      <c r="L393" s="328" t="s">
        <v>11</v>
      </c>
      <c r="M393" s="523" t="s">
        <v>11</v>
      </c>
      <c r="N393" s="178" t="s">
        <v>357</v>
      </c>
      <c r="O393" s="547" t="s">
        <v>290</v>
      </c>
      <c r="P393" s="501"/>
      <c r="Q393" s="569" t="s">
        <v>378</v>
      </c>
      <c r="R393" s="179"/>
      <c r="S393" s="106"/>
      <c r="W393" s="724"/>
      <c r="X393" s="99"/>
      <c r="Y393" s="46"/>
      <c r="Z393" s="46"/>
      <c r="AA393" s="46"/>
      <c r="AB393" s="99"/>
      <c r="AC393" s="99"/>
      <c r="AD393" s="543"/>
      <c r="AE393" s="99"/>
      <c r="AF393" s="99"/>
      <c r="AG393" s="99"/>
      <c r="AH393" s="145"/>
      <c r="AI393" s="501"/>
      <c r="AJ393" s="177"/>
      <c r="AK393" s="78"/>
      <c r="AL393" s="78"/>
    </row>
    <row r="394" spans="1:38" ht="13.5" customHeight="1">
      <c r="A394" s="782"/>
      <c r="B394" s="189"/>
      <c r="C394" s="92"/>
      <c r="D394" s="110"/>
      <c r="E394" s="110"/>
      <c r="F394" s="91"/>
      <c r="G394" s="135"/>
      <c r="H394" s="202"/>
      <c r="I394" s="94"/>
      <c r="J394" s="94"/>
      <c r="K394" s="94"/>
      <c r="L394" s="95"/>
      <c r="M394" s="524"/>
      <c r="N394" s="111"/>
      <c r="O394" s="548"/>
      <c r="P394" s="548"/>
      <c r="Q394" s="573"/>
      <c r="R394" s="255"/>
      <c r="S394" s="327"/>
      <c r="W394" s="724"/>
      <c r="X394" s="244"/>
      <c r="Y394" s="46"/>
      <c r="Z394" s="46"/>
      <c r="AA394" s="46"/>
      <c r="AB394" s="99"/>
      <c r="AC394" s="99"/>
      <c r="AD394" s="507"/>
      <c r="AE394" s="174"/>
      <c r="AF394" s="174"/>
      <c r="AG394" s="174"/>
      <c r="AH394" s="174"/>
      <c r="AI394" s="491"/>
      <c r="AJ394" s="81"/>
      <c r="AK394" s="275"/>
      <c r="AL394" s="276"/>
    </row>
    <row r="395" spans="1:38" ht="13.5" customHeight="1">
      <c r="A395" s="782"/>
      <c r="B395" s="90"/>
      <c r="C395" s="185"/>
      <c r="D395" s="704" t="s">
        <v>256</v>
      </c>
      <c r="E395" s="705"/>
      <c r="F395" s="82" t="s">
        <v>103</v>
      </c>
      <c r="G395" s="245" t="s">
        <v>11</v>
      </c>
      <c r="H395" s="248"/>
      <c r="I395" s="58"/>
      <c r="J395" s="58"/>
      <c r="K395" s="58"/>
      <c r="L395" s="245" t="s">
        <v>11</v>
      </c>
      <c r="M395" s="523" t="s">
        <v>11</v>
      </c>
      <c r="N395" s="258" t="s">
        <v>356</v>
      </c>
      <c r="O395" s="547" t="s">
        <v>290</v>
      </c>
      <c r="P395" s="547" t="s">
        <v>377</v>
      </c>
      <c r="Q395" s="576"/>
      <c r="R395" s="599" t="s">
        <v>381</v>
      </c>
      <c r="S395" s="482" t="s">
        <v>381</v>
      </c>
      <c r="W395" s="724"/>
      <c r="X395" s="99"/>
      <c r="Y395" s="503"/>
      <c r="Z395" s="706"/>
      <c r="AA395" s="706"/>
      <c r="AB395" s="99"/>
      <c r="AC395" s="99"/>
      <c r="AD395" s="499"/>
      <c r="AE395" s="99"/>
      <c r="AF395" s="99"/>
      <c r="AG395" s="99"/>
      <c r="AH395" s="99"/>
      <c r="AI395" s="501"/>
      <c r="AJ395" s="177"/>
      <c r="AK395" s="177"/>
      <c r="AL395" s="539"/>
    </row>
    <row r="396" spans="1:38" ht="13.5" customHeight="1">
      <c r="A396" s="782"/>
      <c r="B396" s="90"/>
      <c r="C396" s="186"/>
      <c r="D396" s="706"/>
      <c r="E396" s="707"/>
      <c r="F396" s="82"/>
      <c r="G396" s="99"/>
      <c r="H396" s="84"/>
      <c r="I396" s="241"/>
      <c r="J396" s="241"/>
      <c r="K396" s="241"/>
      <c r="L396" s="145" t="s">
        <v>52</v>
      </c>
      <c r="M396" s="523" t="s">
        <v>11</v>
      </c>
      <c r="N396" s="178" t="s">
        <v>355</v>
      </c>
      <c r="O396" s="547" t="s">
        <v>290</v>
      </c>
      <c r="P396" s="547" t="s">
        <v>377</v>
      </c>
      <c r="Q396" s="569"/>
      <c r="R396" s="427" t="s">
        <v>382</v>
      </c>
      <c r="S396" s="120" t="s">
        <v>382</v>
      </c>
      <c r="W396" s="724"/>
      <c r="X396" s="99"/>
      <c r="Y396" s="503"/>
      <c r="Z396" s="706"/>
      <c r="AA396" s="706"/>
      <c r="AB396" s="99"/>
      <c r="AC396" s="99"/>
      <c r="AD396" s="490"/>
      <c r="AE396" s="99"/>
      <c r="AF396" s="99"/>
      <c r="AG396" s="99"/>
      <c r="AH396" s="145"/>
      <c r="AI396" s="501"/>
      <c r="AJ396" s="177"/>
      <c r="AK396" s="78"/>
      <c r="AL396" s="276"/>
    </row>
    <row r="397" spans="1:38" ht="13.5" customHeight="1">
      <c r="A397" s="782"/>
      <c r="B397" s="189"/>
      <c r="C397" s="119"/>
      <c r="E397" s="122"/>
      <c r="F397" s="82"/>
      <c r="G397" s="99"/>
      <c r="H397" s="326"/>
      <c r="I397" s="241"/>
      <c r="J397" s="241"/>
      <c r="K397" s="241"/>
      <c r="L397" s="99" t="s">
        <v>11</v>
      </c>
      <c r="M397" s="523" t="s">
        <v>11</v>
      </c>
      <c r="N397" s="178" t="s">
        <v>354</v>
      </c>
      <c r="O397" s="547" t="s">
        <v>290</v>
      </c>
      <c r="P397" s="547" t="s">
        <v>377</v>
      </c>
      <c r="Q397" s="569"/>
      <c r="R397" s="179"/>
      <c r="S397" s="291"/>
      <c r="W397" s="724"/>
      <c r="X397" s="244"/>
      <c r="Y397" s="46"/>
      <c r="Z397" s="46"/>
      <c r="AA397" s="46"/>
      <c r="AB397" s="99"/>
      <c r="AC397" s="99"/>
      <c r="AD397" s="543"/>
      <c r="AE397" s="99"/>
      <c r="AF397" s="99"/>
      <c r="AG397" s="99"/>
      <c r="AH397" s="99"/>
      <c r="AI397" s="501"/>
      <c r="AJ397" s="177"/>
      <c r="AK397" s="78"/>
      <c r="AL397" s="276"/>
    </row>
    <row r="398" spans="1:38" ht="13.5" customHeight="1">
      <c r="A398" s="782"/>
      <c r="B398" s="90"/>
      <c r="C398" s="92"/>
      <c r="D398" s="110"/>
      <c r="E398" s="110"/>
      <c r="F398" s="91"/>
      <c r="G398" s="135"/>
      <c r="H398" s="202"/>
      <c r="I398" s="94"/>
      <c r="J398" s="94"/>
      <c r="K398" s="94"/>
      <c r="L398" s="95"/>
      <c r="M398" s="138"/>
      <c r="N398" s="111"/>
      <c r="O398" s="548"/>
      <c r="P398" s="548"/>
      <c r="Q398" s="592"/>
      <c r="R398" s="255"/>
      <c r="S398" s="327"/>
      <c r="W398" s="724"/>
      <c r="X398" s="99"/>
      <c r="Y398" s="46"/>
      <c r="Z398" s="46"/>
      <c r="AA398" s="46"/>
      <c r="AB398" s="99"/>
      <c r="AC398" s="99"/>
      <c r="AD398" s="507"/>
      <c r="AE398" s="174"/>
      <c r="AF398" s="174"/>
      <c r="AG398" s="174"/>
      <c r="AH398" s="174"/>
      <c r="AI398" s="491"/>
      <c r="AJ398" s="535"/>
      <c r="AK398" s="275"/>
      <c r="AL398" s="276"/>
    </row>
    <row r="399" spans="1:38" ht="13.5" customHeight="1">
      <c r="A399" s="782"/>
      <c r="B399" s="90"/>
      <c r="C399" s="100"/>
      <c r="D399" s="704" t="s">
        <v>257</v>
      </c>
      <c r="E399" s="705"/>
      <c r="F399" s="82" t="s">
        <v>103</v>
      </c>
      <c r="G399" s="99" t="s">
        <v>11</v>
      </c>
      <c r="H399" s="164" t="s">
        <v>204</v>
      </c>
      <c r="I399" s="241"/>
      <c r="J399" s="241"/>
      <c r="K399" s="241"/>
      <c r="L399" s="217" t="s">
        <v>11</v>
      </c>
      <c r="M399" s="523" t="s">
        <v>11</v>
      </c>
      <c r="N399" s="252" t="s">
        <v>353</v>
      </c>
      <c r="O399" s="547" t="s">
        <v>290</v>
      </c>
      <c r="P399" s="547" t="s">
        <v>377</v>
      </c>
      <c r="Q399" s="569"/>
      <c r="R399" s="599" t="s">
        <v>381</v>
      </c>
      <c r="S399" s="482" t="s">
        <v>381</v>
      </c>
      <c r="W399" s="724"/>
      <c r="X399" s="99"/>
      <c r="Y399" s="46"/>
      <c r="Z399" s="706"/>
      <c r="AA399" s="706"/>
      <c r="AB399" s="99"/>
      <c r="AC399" s="99"/>
      <c r="AD399" s="499"/>
      <c r="AE399" s="99"/>
      <c r="AF399" s="99"/>
      <c r="AG399" s="99"/>
      <c r="AH399" s="99"/>
      <c r="AI399" s="78"/>
      <c r="AJ399" s="177"/>
      <c r="AK399" s="177"/>
      <c r="AL399" s="177"/>
    </row>
    <row r="400" spans="1:38" ht="13.5" customHeight="1">
      <c r="A400" s="782"/>
      <c r="B400" s="90"/>
      <c r="C400" s="119"/>
      <c r="D400" s="706"/>
      <c r="E400" s="707"/>
      <c r="F400" s="82"/>
      <c r="G400" s="99" t="s">
        <v>11</v>
      </c>
      <c r="H400" s="326"/>
      <c r="I400" s="241"/>
      <c r="J400" s="241"/>
      <c r="K400" s="241"/>
      <c r="L400" s="217" t="s">
        <v>11</v>
      </c>
      <c r="M400" s="523" t="s">
        <v>11</v>
      </c>
      <c r="N400" s="252" t="s">
        <v>352</v>
      </c>
      <c r="O400" s="547" t="s">
        <v>290</v>
      </c>
      <c r="P400" s="547" t="s">
        <v>377</v>
      </c>
      <c r="Q400" s="569"/>
      <c r="R400" s="427" t="s">
        <v>382</v>
      </c>
      <c r="S400" s="120" t="s">
        <v>382</v>
      </c>
      <c r="W400" s="724"/>
      <c r="X400" s="99"/>
      <c r="Y400" s="46"/>
      <c r="Z400" s="706"/>
      <c r="AA400" s="706"/>
      <c r="AB400" s="99"/>
      <c r="AC400" s="99"/>
      <c r="AD400" s="543"/>
      <c r="AE400" s="99"/>
      <c r="AF400" s="99"/>
      <c r="AG400" s="99"/>
      <c r="AH400" s="99"/>
      <c r="AI400" s="78"/>
      <c r="AJ400" s="177"/>
      <c r="AK400" s="488"/>
      <c r="AL400" s="488"/>
    </row>
    <row r="401" spans="1:38" ht="13.5" customHeight="1">
      <c r="A401" s="782"/>
      <c r="B401" s="90"/>
      <c r="E401" s="46"/>
      <c r="F401" s="82"/>
      <c r="G401" s="99"/>
      <c r="H401" s="326"/>
      <c r="I401" s="241"/>
      <c r="J401" s="241"/>
      <c r="K401" s="241"/>
      <c r="L401" s="217" t="s">
        <v>11</v>
      </c>
      <c r="M401" s="523" t="s">
        <v>11</v>
      </c>
      <c r="N401" s="252" t="s">
        <v>351</v>
      </c>
      <c r="O401" s="547" t="s">
        <v>290</v>
      </c>
      <c r="P401" s="547" t="s">
        <v>377</v>
      </c>
      <c r="Q401" s="569"/>
      <c r="R401" s="89"/>
      <c r="S401" s="106"/>
      <c r="W401" s="724"/>
      <c r="X401" s="99"/>
      <c r="Y401" s="46"/>
      <c r="Z401" s="46"/>
      <c r="AA401" s="46"/>
      <c r="AB401" s="99"/>
      <c r="AC401" s="99"/>
      <c r="AD401" s="543"/>
      <c r="AE401" s="99"/>
      <c r="AF401" s="99"/>
      <c r="AG401" s="99"/>
      <c r="AH401" s="99"/>
      <c r="AI401" s="78"/>
      <c r="AJ401" s="177"/>
      <c r="AK401" s="177"/>
      <c r="AL401" s="78"/>
    </row>
    <row r="402" spans="1:38" ht="13.5" customHeight="1">
      <c r="A402" s="782"/>
      <c r="B402" s="90"/>
      <c r="E402" s="46"/>
      <c r="F402" s="82"/>
      <c r="G402" s="99"/>
      <c r="H402" s="326"/>
      <c r="I402" s="241"/>
      <c r="J402" s="241"/>
      <c r="K402" s="241"/>
      <c r="L402" s="217" t="s">
        <v>11</v>
      </c>
      <c r="M402" s="523" t="s">
        <v>11</v>
      </c>
      <c r="N402" s="252" t="s">
        <v>350</v>
      </c>
      <c r="O402" s="547" t="s">
        <v>290</v>
      </c>
      <c r="P402" s="547" t="s">
        <v>377</v>
      </c>
      <c r="Q402" s="569" t="s">
        <v>378</v>
      </c>
      <c r="R402" s="179"/>
      <c r="S402" s="106"/>
      <c r="W402" s="724"/>
      <c r="X402" s="99"/>
      <c r="Y402" s="46"/>
      <c r="Z402" s="46"/>
      <c r="AA402" s="46"/>
      <c r="AB402" s="99"/>
      <c r="AC402" s="99"/>
      <c r="AD402" s="543"/>
      <c r="AE402" s="99"/>
      <c r="AF402" s="99"/>
      <c r="AG402" s="99"/>
      <c r="AH402" s="99"/>
      <c r="AI402" s="78"/>
      <c r="AJ402" s="177"/>
      <c r="AK402" s="78"/>
      <c r="AL402" s="78"/>
    </row>
    <row r="403" spans="1:38" ht="13.5" customHeight="1">
      <c r="A403" s="782"/>
      <c r="B403" s="90"/>
      <c r="C403" s="92"/>
      <c r="D403" s="110"/>
      <c r="E403" s="110"/>
      <c r="F403" s="91"/>
      <c r="G403" s="135"/>
      <c r="H403" s="202"/>
      <c r="I403" s="94"/>
      <c r="J403" s="94"/>
      <c r="K403" s="94"/>
      <c r="L403" s="95"/>
      <c r="M403" s="138"/>
      <c r="N403" s="111"/>
      <c r="O403" s="548"/>
      <c r="P403" s="548"/>
      <c r="Q403" s="573"/>
      <c r="R403" s="255"/>
      <c r="S403" s="327"/>
      <c r="W403" s="724"/>
      <c r="X403" s="99"/>
      <c r="Y403" s="46"/>
      <c r="Z403" s="46"/>
      <c r="AA403" s="46"/>
      <c r="AB403" s="99"/>
      <c r="AC403" s="99"/>
      <c r="AD403" s="507"/>
      <c r="AE403" s="174"/>
      <c r="AF403" s="174"/>
      <c r="AG403" s="174"/>
      <c r="AH403" s="174"/>
      <c r="AI403" s="491"/>
      <c r="AJ403" s="81"/>
      <c r="AK403" s="275"/>
      <c r="AL403" s="276"/>
    </row>
    <row r="404" spans="1:38" ht="13.5" customHeight="1">
      <c r="A404" s="782"/>
      <c r="B404" s="90"/>
      <c r="C404" s="100"/>
      <c r="D404" s="704" t="s">
        <v>258</v>
      </c>
      <c r="E404" s="705"/>
      <c r="F404" s="82" t="s">
        <v>103</v>
      </c>
      <c r="G404" s="99" t="s">
        <v>11</v>
      </c>
      <c r="H404" s="164" t="s">
        <v>283</v>
      </c>
      <c r="I404" s="241"/>
      <c r="J404" s="241"/>
      <c r="K404" s="241"/>
      <c r="L404" s="217" t="s">
        <v>11</v>
      </c>
      <c r="M404" s="523" t="s">
        <v>11</v>
      </c>
      <c r="N404" s="252" t="s">
        <v>349</v>
      </c>
      <c r="O404" s="547" t="s">
        <v>290</v>
      </c>
      <c r="P404" s="547" t="s">
        <v>377</v>
      </c>
      <c r="Q404" s="569" t="s">
        <v>378</v>
      </c>
      <c r="R404" s="599" t="s">
        <v>381</v>
      </c>
      <c r="S404" s="482" t="s">
        <v>381</v>
      </c>
      <c r="W404" s="724"/>
      <c r="X404" s="99"/>
      <c r="Y404" s="46"/>
      <c r="Z404" s="706"/>
      <c r="AA404" s="706"/>
      <c r="AB404" s="99"/>
      <c r="AC404" s="99"/>
      <c r="AD404" s="499"/>
      <c r="AE404" s="99"/>
      <c r="AF404" s="99"/>
      <c r="AG404" s="99"/>
      <c r="AH404" s="99"/>
      <c r="AI404" s="78"/>
      <c r="AJ404" s="177"/>
      <c r="AK404" s="177"/>
      <c r="AL404" s="177"/>
    </row>
    <row r="405" spans="1:38" ht="13.5" customHeight="1">
      <c r="A405" s="782"/>
      <c r="B405" s="90"/>
      <c r="C405" s="119"/>
      <c r="D405" s="706"/>
      <c r="E405" s="707"/>
      <c r="F405" s="82"/>
      <c r="G405" s="99" t="s">
        <v>11</v>
      </c>
      <c r="H405" s="326"/>
      <c r="I405" s="241"/>
      <c r="J405" s="241"/>
      <c r="K405" s="241"/>
      <c r="L405" s="217" t="s">
        <v>11</v>
      </c>
      <c r="M405" s="523" t="s">
        <v>11</v>
      </c>
      <c r="N405" s="252" t="s">
        <v>348</v>
      </c>
      <c r="O405" s="547" t="s">
        <v>290</v>
      </c>
      <c r="P405" s="547" t="s">
        <v>377</v>
      </c>
      <c r="Q405" s="569" t="s">
        <v>378</v>
      </c>
      <c r="R405" s="427" t="s">
        <v>382</v>
      </c>
      <c r="S405" s="120" t="s">
        <v>382</v>
      </c>
      <c r="W405" s="724"/>
      <c r="X405" s="99"/>
      <c r="Y405" s="46"/>
      <c r="Z405" s="706"/>
      <c r="AA405" s="706"/>
      <c r="AB405" s="99"/>
      <c r="AC405" s="99"/>
      <c r="AD405" s="543"/>
      <c r="AE405" s="99"/>
      <c r="AF405" s="99"/>
      <c r="AG405" s="99"/>
      <c r="AH405" s="99"/>
      <c r="AI405" s="78"/>
      <c r="AJ405" s="177"/>
      <c r="AK405" s="177"/>
      <c r="AL405" s="177"/>
    </row>
    <row r="406" spans="1:38" ht="13.5" customHeight="1">
      <c r="A406" s="782"/>
      <c r="B406" s="90"/>
      <c r="C406" s="119"/>
      <c r="E406" s="122"/>
      <c r="F406" s="82"/>
      <c r="G406" s="99"/>
      <c r="H406" s="326"/>
      <c r="I406" s="241"/>
      <c r="J406" s="241"/>
      <c r="K406" s="241"/>
      <c r="L406" s="217" t="s">
        <v>11</v>
      </c>
      <c r="M406" s="523" t="s">
        <v>11</v>
      </c>
      <c r="N406" s="252" t="s">
        <v>347</v>
      </c>
      <c r="O406" s="547" t="s">
        <v>290</v>
      </c>
      <c r="P406" s="547" t="s">
        <v>377</v>
      </c>
      <c r="Q406" s="569" t="s">
        <v>378</v>
      </c>
      <c r="R406" s="179"/>
      <c r="S406" s="106"/>
      <c r="W406" s="724"/>
      <c r="X406" s="99"/>
      <c r="Y406" s="46"/>
      <c r="Z406" s="46"/>
      <c r="AA406" s="46"/>
      <c r="AB406" s="99"/>
      <c r="AC406" s="99"/>
      <c r="AD406" s="543"/>
      <c r="AE406" s="99"/>
      <c r="AF406" s="99"/>
      <c r="AG406" s="99"/>
      <c r="AH406" s="99"/>
      <c r="AI406" s="78"/>
      <c r="AJ406" s="177"/>
      <c r="AK406" s="78"/>
      <c r="AL406" s="78"/>
    </row>
    <row r="407" spans="1:38" ht="13.5" customHeight="1" thickBot="1">
      <c r="A407" s="783"/>
      <c r="B407" s="125"/>
      <c r="C407" s="268"/>
      <c r="D407" s="269"/>
      <c r="E407" s="269"/>
      <c r="F407" s="127"/>
      <c r="G407" s="224"/>
      <c r="H407" s="168"/>
      <c r="I407" s="169"/>
      <c r="J407" s="169"/>
      <c r="K407" s="169"/>
      <c r="L407" s="170"/>
      <c r="M407" s="515"/>
      <c r="N407" s="226"/>
      <c r="O407" s="132"/>
      <c r="P407" s="132"/>
      <c r="Q407" s="272"/>
      <c r="R407" s="273"/>
      <c r="S407" s="329"/>
      <c r="W407" s="724"/>
      <c r="X407" s="99"/>
      <c r="Y407" s="46"/>
      <c r="Z407" s="46"/>
      <c r="AA407" s="46"/>
      <c r="AB407" s="99"/>
      <c r="AC407" s="99"/>
      <c r="AD407" s="490"/>
      <c r="AE407" s="174"/>
      <c r="AF407" s="174"/>
      <c r="AG407" s="174"/>
      <c r="AH407" s="174"/>
      <c r="AI407" s="491"/>
      <c r="AJ407" s="535"/>
      <c r="AK407" s="275"/>
      <c r="AL407" s="276"/>
    </row>
    <row r="408" spans="1:38" ht="13.5" customHeight="1"/>
    <row r="409" spans="1:38" ht="13.5" customHeight="1"/>
    <row r="410" spans="1:38" ht="13.5" customHeight="1"/>
    <row r="411" spans="1:38" ht="13.5" customHeight="1"/>
    <row r="412" spans="1:38" ht="13.5" customHeight="1"/>
    <row r="413" spans="1:38" ht="13.5" customHeight="1"/>
    <row r="414" spans="1:38" ht="13.5" customHeight="1"/>
    <row r="415" spans="1:38" ht="13.5" customHeight="1"/>
    <row r="416" spans="1:38"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sheetData>
  <mergeCells count="299">
    <mergeCell ref="D257:E258"/>
    <mergeCell ref="D260:E261"/>
    <mergeCell ref="D311:E312"/>
    <mergeCell ref="C308:E310"/>
    <mergeCell ref="C300:E300"/>
    <mergeCell ref="C231:E231"/>
    <mergeCell ref="D238:E238"/>
    <mergeCell ref="D292:E292"/>
    <mergeCell ref="D240:E240"/>
    <mergeCell ref="C242:E242"/>
    <mergeCell ref="A250:A299"/>
    <mergeCell ref="A311:A338"/>
    <mergeCell ref="A339:A344"/>
    <mergeCell ref="A345:A348"/>
    <mergeCell ref="A371:A407"/>
    <mergeCell ref="B131:B134"/>
    <mergeCell ref="B138:B139"/>
    <mergeCell ref="B308:B310"/>
    <mergeCell ref="B191:B193"/>
    <mergeCell ref="B345:B346"/>
    <mergeCell ref="B367:B369"/>
    <mergeCell ref="B247:B249"/>
    <mergeCell ref="A8:A62"/>
    <mergeCell ref="A64:A123"/>
    <mergeCell ref="A131:A149"/>
    <mergeCell ref="A151:A167"/>
    <mergeCell ref="A169:A181"/>
    <mergeCell ref="A194:A213"/>
    <mergeCell ref="D209:E210"/>
    <mergeCell ref="D131:E131"/>
    <mergeCell ref="D138:E139"/>
    <mergeCell ref="D161:E161"/>
    <mergeCell ref="D167:E167"/>
    <mergeCell ref="D169:E169"/>
    <mergeCell ref="D151:E153"/>
    <mergeCell ref="D201:E203"/>
    <mergeCell ref="D179:E179"/>
    <mergeCell ref="D30:E30"/>
    <mergeCell ref="B128:B130"/>
    <mergeCell ref="C128:E130"/>
    <mergeCell ref="D142:E143"/>
    <mergeCell ref="F6:F7"/>
    <mergeCell ref="D279:E279"/>
    <mergeCell ref="D283:E283"/>
    <mergeCell ref="D269:E269"/>
    <mergeCell ref="D275:E275"/>
    <mergeCell ref="B5:B7"/>
    <mergeCell ref="D42:E42"/>
    <mergeCell ref="D43:E43"/>
    <mergeCell ref="D44:E44"/>
    <mergeCell ref="D8:E8"/>
    <mergeCell ref="D13:E13"/>
    <mergeCell ref="D100:E100"/>
    <mergeCell ref="D108:E108"/>
    <mergeCell ref="D109:E109"/>
    <mergeCell ref="D117:E117"/>
    <mergeCell ref="D52:E52"/>
    <mergeCell ref="D53:E53"/>
    <mergeCell ref="D54:E54"/>
    <mergeCell ref="D64:E64"/>
    <mergeCell ref="D65:E65"/>
    <mergeCell ref="D73:E73"/>
    <mergeCell ref="D216:E216"/>
    <mergeCell ref="D229:E229"/>
    <mergeCell ref="D252:E253"/>
    <mergeCell ref="R129:S129"/>
    <mergeCell ref="I129:L129"/>
    <mergeCell ref="G129:H130"/>
    <mergeCell ref="D20:E20"/>
    <mergeCell ref="R6:S6"/>
    <mergeCell ref="I6:L6"/>
    <mergeCell ref="G6:H7"/>
    <mergeCell ref="D264:E264"/>
    <mergeCell ref="D266:E266"/>
    <mergeCell ref="C247:E249"/>
    <mergeCell ref="F248:F249"/>
    <mergeCell ref="G248:H249"/>
    <mergeCell ref="I248:L248"/>
    <mergeCell ref="C5:E7"/>
    <mergeCell ref="D146:E147"/>
    <mergeCell ref="D171:E171"/>
    <mergeCell ref="D175:E175"/>
    <mergeCell ref="D74:E74"/>
    <mergeCell ref="D90:E90"/>
    <mergeCell ref="D91:E91"/>
    <mergeCell ref="D204:E208"/>
    <mergeCell ref="D194:E195"/>
    <mergeCell ref="C191:E193"/>
    <mergeCell ref="D250:E251"/>
    <mergeCell ref="C367:E369"/>
    <mergeCell ref="F368:F369"/>
    <mergeCell ref="G368:H369"/>
    <mergeCell ref="I368:L368"/>
    <mergeCell ref="I309:L309"/>
    <mergeCell ref="C361:E361"/>
    <mergeCell ref="C362:E362"/>
    <mergeCell ref="C349:E349"/>
    <mergeCell ref="C350:E350"/>
    <mergeCell ref="C356:E356"/>
    <mergeCell ref="C357:E357"/>
    <mergeCell ref="C358:E358"/>
    <mergeCell ref="C359:E359"/>
    <mergeCell ref="D404:E405"/>
    <mergeCell ref="R368:S368"/>
    <mergeCell ref="R309:S309"/>
    <mergeCell ref="R248:S248"/>
    <mergeCell ref="R192:S192"/>
    <mergeCell ref="D395:E396"/>
    <mergeCell ref="D399:E400"/>
    <mergeCell ref="D296:E296"/>
    <mergeCell ref="D374:E374"/>
    <mergeCell ref="D383:E383"/>
    <mergeCell ref="D389:E389"/>
    <mergeCell ref="D371:E371"/>
    <mergeCell ref="D340:E340"/>
    <mergeCell ref="D342:E342"/>
    <mergeCell ref="C360:E360"/>
    <mergeCell ref="G309:H310"/>
    <mergeCell ref="F309:F310"/>
    <mergeCell ref="D318:E318"/>
    <mergeCell ref="D319:E319"/>
    <mergeCell ref="C330:D338"/>
    <mergeCell ref="C347:E347"/>
    <mergeCell ref="C348:E348"/>
    <mergeCell ref="D343:E343"/>
    <mergeCell ref="D345:E346"/>
    <mergeCell ref="X5:X7"/>
    <mergeCell ref="Y5:AA7"/>
    <mergeCell ref="AB6:AB7"/>
    <mergeCell ref="AC6:AD7"/>
    <mergeCell ref="AE6:AH6"/>
    <mergeCell ref="AI6:AI7"/>
    <mergeCell ref="AJ6:AJ7"/>
    <mergeCell ref="AK6:AL6"/>
    <mergeCell ref="W8:W62"/>
    <mergeCell ref="Z8:AA8"/>
    <mergeCell ref="Z13:AA13"/>
    <mergeCell ref="Z20:AA20"/>
    <mergeCell ref="Z30:AA30"/>
    <mergeCell ref="Z42:AA42"/>
    <mergeCell ref="Z43:AA43"/>
    <mergeCell ref="Z44:AA44"/>
    <mergeCell ref="Z52:AA52"/>
    <mergeCell ref="Z53:AA53"/>
    <mergeCell ref="Z54:AA54"/>
    <mergeCell ref="W64:W123"/>
    <mergeCell ref="Z64:AA64"/>
    <mergeCell ref="Z65:AA65"/>
    <mergeCell ref="Z73:AA73"/>
    <mergeCell ref="Z74:AA74"/>
    <mergeCell ref="Z90:AA90"/>
    <mergeCell ref="Z91:AA91"/>
    <mergeCell ref="Z99:AA99"/>
    <mergeCell ref="Z100:AA100"/>
    <mergeCell ref="Z108:AA108"/>
    <mergeCell ref="Z109:AA109"/>
    <mergeCell ref="Z117:AA117"/>
    <mergeCell ref="X128:X130"/>
    <mergeCell ref="Y128:AA130"/>
    <mergeCell ref="AB129:AB130"/>
    <mergeCell ref="AC129:AD130"/>
    <mergeCell ref="AE129:AH129"/>
    <mergeCell ref="AI129:AI130"/>
    <mergeCell ref="AJ129:AJ130"/>
    <mergeCell ref="AK129:AL129"/>
    <mergeCell ref="W131:W149"/>
    <mergeCell ref="X131:X134"/>
    <mergeCell ref="Z131:AA131"/>
    <mergeCell ref="X138:X139"/>
    <mergeCell ref="Z138:AA139"/>
    <mergeCell ref="Z142:AA143"/>
    <mergeCell ref="Z146:AA147"/>
    <mergeCell ref="W151:W167"/>
    <mergeCell ref="Z151:AA153"/>
    <mergeCell ref="Z161:AA161"/>
    <mergeCell ref="Z167:AA167"/>
    <mergeCell ref="W169:W181"/>
    <mergeCell ref="Z169:AA169"/>
    <mergeCell ref="Z171:AA171"/>
    <mergeCell ref="Z175:AA175"/>
    <mergeCell ref="Z176:AA176"/>
    <mergeCell ref="Z177:AA177"/>
    <mergeCell ref="Z179:AA179"/>
    <mergeCell ref="X191:X193"/>
    <mergeCell ref="Y191:AA193"/>
    <mergeCell ref="AB192:AB193"/>
    <mergeCell ref="AC192:AD193"/>
    <mergeCell ref="AE192:AH192"/>
    <mergeCell ref="AI192:AI193"/>
    <mergeCell ref="AJ192:AJ193"/>
    <mergeCell ref="AK192:AL192"/>
    <mergeCell ref="W194:W213"/>
    <mergeCell ref="Z194:AA195"/>
    <mergeCell ref="Z201:AA203"/>
    <mergeCell ref="Z204:AA208"/>
    <mergeCell ref="Z209:AA210"/>
    <mergeCell ref="Z216:AA216"/>
    <mergeCell ref="Z229:AA229"/>
    <mergeCell ref="Y231:AA231"/>
    <mergeCell ref="Z238:AA238"/>
    <mergeCell ref="Z240:AA240"/>
    <mergeCell ref="Y242:AA242"/>
    <mergeCell ref="X247:X249"/>
    <mergeCell ref="Y247:AA249"/>
    <mergeCell ref="AB248:AB249"/>
    <mergeCell ref="AC248:AD249"/>
    <mergeCell ref="AE248:AH248"/>
    <mergeCell ref="AI248:AI249"/>
    <mergeCell ref="AJ248:AJ249"/>
    <mergeCell ref="AK248:AL248"/>
    <mergeCell ref="W250:W299"/>
    <mergeCell ref="Z250:AA251"/>
    <mergeCell ref="Z252:AA253"/>
    <mergeCell ref="Z257:AA258"/>
    <mergeCell ref="Z260:AA261"/>
    <mergeCell ref="Z264:AA264"/>
    <mergeCell ref="Z266:AA266"/>
    <mergeCell ref="Z269:AA269"/>
    <mergeCell ref="Z275:AA275"/>
    <mergeCell ref="Z279:AA279"/>
    <mergeCell ref="Z283:AA283"/>
    <mergeCell ref="Z292:AA292"/>
    <mergeCell ref="Z296:AA296"/>
    <mergeCell ref="Y300:AA300"/>
    <mergeCell ref="X308:X310"/>
    <mergeCell ref="Y308:AA310"/>
    <mergeCell ref="AB309:AB310"/>
    <mergeCell ref="AC309:AD310"/>
    <mergeCell ref="AE309:AH309"/>
    <mergeCell ref="AI309:AI310"/>
    <mergeCell ref="AJ309:AJ310"/>
    <mergeCell ref="AK309:AL309"/>
    <mergeCell ref="W311:W338"/>
    <mergeCell ref="Z311:AA312"/>
    <mergeCell ref="Z315:AA317"/>
    <mergeCell ref="Z318:AA318"/>
    <mergeCell ref="Z319:AA319"/>
    <mergeCell ref="Z322:AA324"/>
    <mergeCell ref="Z325:AA326"/>
    <mergeCell ref="Y330:Z338"/>
    <mergeCell ref="W339:W344"/>
    <mergeCell ref="Z339:AA339"/>
    <mergeCell ref="Z340:AA340"/>
    <mergeCell ref="Z342:AA342"/>
    <mergeCell ref="Z343:AA343"/>
    <mergeCell ref="W345:W348"/>
    <mergeCell ref="X345:X346"/>
    <mergeCell ref="Z345:AA346"/>
    <mergeCell ref="Y347:AA347"/>
    <mergeCell ref="Y348:AA348"/>
    <mergeCell ref="Y349:AA349"/>
    <mergeCell ref="Y350:AA350"/>
    <mergeCell ref="Y356:AA356"/>
    <mergeCell ref="Y357:AA357"/>
    <mergeCell ref="Y358:AA358"/>
    <mergeCell ref="Y359:AA359"/>
    <mergeCell ref="Y360:AA360"/>
    <mergeCell ref="Y361:AA361"/>
    <mergeCell ref="Y362:AA362"/>
    <mergeCell ref="X367:X369"/>
    <mergeCell ref="Y367:AA369"/>
    <mergeCell ref="AB368:AB369"/>
    <mergeCell ref="AC368:AD369"/>
    <mergeCell ref="AE368:AH368"/>
    <mergeCell ref="AI368:AI369"/>
    <mergeCell ref="AJ368:AJ369"/>
    <mergeCell ref="AK368:AL368"/>
    <mergeCell ref="W371:W407"/>
    <mergeCell ref="Z371:AA371"/>
    <mergeCell ref="Z374:AA374"/>
    <mergeCell ref="Z383:AA383"/>
    <mergeCell ref="Z389:AA389"/>
    <mergeCell ref="Z395:AA396"/>
    <mergeCell ref="Z399:AA400"/>
    <mergeCell ref="Z404:AA405"/>
    <mergeCell ref="O368:Q369"/>
    <mergeCell ref="M368:N369"/>
    <mergeCell ref="D166:E166"/>
    <mergeCell ref="M248:N249"/>
    <mergeCell ref="M309:N310"/>
    <mergeCell ref="M6:N7"/>
    <mergeCell ref="M129:N130"/>
    <mergeCell ref="M192:N193"/>
    <mergeCell ref="O309:Q310"/>
    <mergeCell ref="O248:Q249"/>
    <mergeCell ref="O192:Q193"/>
    <mergeCell ref="O129:Q130"/>
    <mergeCell ref="O6:Q7"/>
    <mergeCell ref="D99:E99"/>
    <mergeCell ref="D315:E317"/>
    <mergeCell ref="D322:E324"/>
    <mergeCell ref="D325:E326"/>
    <mergeCell ref="D339:E339"/>
    <mergeCell ref="I192:L192"/>
    <mergeCell ref="G192:H193"/>
    <mergeCell ref="F192:F193"/>
    <mergeCell ref="F129:F130"/>
    <mergeCell ref="D176:E176"/>
    <mergeCell ref="D177:E177"/>
  </mergeCells>
  <phoneticPr fontId="1"/>
  <conditionalFormatting sqref="K266:M266">
    <cfRule type="expression" dxfId="7" priority="26" stopIfTrue="1">
      <formula>#REF!="【等級　１】"</formula>
    </cfRule>
  </conditionalFormatting>
  <conditionalFormatting sqref="K267:M273">
    <cfRule type="expression" dxfId="6" priority="20" stopIfTrue="1">
      <formula>#REF!="【等級　１】"</formula>
    </cfRule>
  </conditionalFormatting>
  <conditionalFormatting sqref="K275:N277 P275:P277">
    <cfRule type="expression" dxfId="5" priority="18" stopIfTrue="1">
      <formula>#REF!="【等級　１】"</formula>
    </cfRule>
  </conditionalFormatting>
  <conditionalFormatting sqref="K279:N281 P279:P281 K282:P282 K283:N284 P283:P284 K285:L289 N285:N289 M285:M290 P286:P289">
    <cfRule type="expression" dxfId="4" priority="6" stopIfTrue="1">
      <formula>#REF!="【等級　１】"</formula>
    </cfRule>
  </conditionalFormatting>
  <conditionalFormatting sqref="P266 N266:N267 N268:P268 P269 N269:N273 P271 P273">
    <cfRule type="expression" dxfId="3" priority="21" stopIfTrue="1">
      <formula>#REF!="【等級　１】"</formula>
    </cfRule>
  </conditionalFormatting>
  <conditionalFormatting sqref="AG266:AI273">
    <cfRule type="expression" dxfId="2" priority="3" stopIfTrue="1">
      <formula>#REF!="【等級　１】"</formula>
    </cfRule>
  </conditionalFormatting>
  <conditionalFormatting sqref="AG275:AI277">
    <cfRule type="expression" dxfId="1" priority="2" stopIfTrue="1">
      <formula>#REF!="【等級　１】"</formula>
    </cfRule>
  </conditionalFormatting>
  <conditionalFormatting sqref="AG279:AI289">
    <cfRule type="expression" dxfId="0" priority="1" stopIfTrue="1">
      <formula>#REF!="【等級　１】"</formula>
    </cfRule>
  </conditionalFormatting>
  <dataValidations count="7">
    <dataValidation type="list" allowBlank="1" showInputMessage="1" showErrorMessage="1" sqref="F8 F13 F20 F30 F42 F52 F64 F73 F82 F90 F99 F108 F117 F131 F138 F142 F146 F151 F161 F166:F167 F169 F171 F175 F179 F194 F201 F204 F209 F250 F252 F257 F260 F264 F266 F269 F275 F279 F283 F292 F296 F311 F315 F318 F322 F325 F330 F339 F342 F345 F371 F374 F383 F389 F395 F399 F404" xr:uid="{4F7B2EAB-3F70-4295-9079-36481EE63921}">
      <formula1>"□有,■有"</formula1>
    </dataValidation>
    <dataValidation type="list" allowBlank="1" showInputMessage="1" showErrorMessage="1" sqref="O8 O13 O15:O18 O26:O28 O22 O32 O38:O40 O42:O50 O52:O59 O64:O70 O73:O77 O82:O86 O90:O94 O99:O103 O108:O112 O117:O122 O131:O133 O135 O138:O139 O141:O143 O146:O148 O151:O159 O163 O179:O180 O171 O173 O175:O177 O166:O168 O194:O199 O201:O202 O204:O206 O209:O211 O250 O252:O255 O257:O258 O260:O262 O264 O266:O267 O269:O273 O275:O277 O279:O281 O283:O290 O292:O294 O296:O298 O311:O313 O315:O316 O318:O323 O325:O328 O330:O331 O333:O334 O336:O337 O339:O340 O342:O343 O345:O346 O371:O372 O374:O378 O380:O381 O383:O387 O389:O393 O395:O397 O399:O402 O404:O406" xr:uid="{E94410C7-6C20-4037-85CD-046B68C6228F}">
      <formula1>"A,Ⓐ"</formula1>
    </dataValidation>
    <dataValidation type="list" allowBlank="1" showInputMessage="1" showErrorMessage="1" sqref="I8:I11 G8:G16 I13:I18 G18:G21 G23:G24 G26:G27 I20:I22 I24 I26:I28 I30:I32 G30:G31 G33:G34 G36:G37 I34:I38 G42:G45 I42:I50 J42 J47:J50 K48 G47:G49 G52:G55 G57:G59 I52:I59 J57:J59 K57 J52 G64:G67 G69:G71 J64:K70 I64 I69 G73:G76 G78:G80 J73:K77 J82:K86 G82:G85 G87:G93 G95:G97 J90:K94 J99:K103 G99:G102 G104:G106 G108:G111 G113:G115 J108:K112 G117:G121 I117:I118 M99:M103 G131:G133 I120:M120 G138:G140 G142:G144 J117:M119 L131:M136 K142:K143 L138:M139 G146:G154 J151:K159 J161:K164 G161:G164 G166:G173 G175:G177 J166:K169 J171:K171 J173:K173 M171 M173 G179 G194:G198 J194:K199 L179:M180 G201:G207 M194:M199 J209:K210 K211 G209:G212 G250 G252:G264 K204:M205 I252:K253 K250:M250 J255:K255 J254:M254 K257:M258 K260:M262 G266:G272 K264:M264 K266:M267 J272:J273 G275:G277 K269:M273 G279:G286 K275:M277 L286:M286 J285 M255 G292:G299 L288:M290 L404:M406 M8:M18 M20:M22 M24 M26:M28 M30:M32 M34:M40 M42:M50 M52:M59 M64:M70 L122:M123 M82:M86 M90:M94 M108:M112 L141:M143 K146:M148 M151:M159 M161:M164 M166:M169 L175:M177 K201:M202 L292:M294 M252:M253 K279:M281 K283:M285 K287:M287 L296:M298 G311:G328 L311:M313 L315:M316 L318:M323 L325:M328 L330:M331 L333:M334 L336:M337 G330 G333 G336 G338:G347 K339:M340 K342:M343 L345:M346 G371 L371:M372 L374:M378 K376:K377 L380:M381 G374 G383 L383:M387 L389:M393 G389:G391 G395 G399:G400 G404:G405 L395:M397 L399:M402 M73:M77 J121:M121 L206:M206 M209:M211" xr:uid="{C725FEAC-0B4B-4800-9A01-B733CE5B066B}">
      <formula1>"□,■"</formula1>
    </dataValidation>
    <dataValidation type="list" allowBlank="1" showInputMessage="1" showErrorMessage="1" sqref="Q8:Q18 Q20:Q22 Q24 Q26:Q28 Q30:Q32 Q34:Q40 Q42:Q50 Q52:Q59 Q64:Q70 Q73:Q77 Q82:Q86 Q90:Q94 Q99:Q103 Q108:Q112 Q117:Q121 Q123 Q132 Q134 Q138 Q143 Q147:Q148 Q151:Q159 Q161:Q164 Q166:Q169 Q171 Q173 Q175 Q194:Q199 Q201:Q202 Q204:Q206 Q209:Q211 Q250 Q252:Q255 Q257:Q258 Q260:Q262 Q266:Q267 Q269:Q273 Q275:Q277 Q279:Q281 Q283:Q290 Q292:Q294 Q296:Q298 Q311:Q313 Q315:Q316 Q318:Q323 Q325:Q327 Q345:Q346 Q392:Q393 Q402 Q404:Q406 Q136" xr:uid="{B40EBC8B-2571-423C-AD96-42D79C737ECC}">
      <formula1>"C,Ⓒ"</formula1>
    </dataValidation>
    <dataValidation type="list" allowBlank="1" showInputMessage="1" showErrorMessage="1" sqref="P45:P46 P49 P55:P56 P58 P67:P68 P70 P73:P77 P82:P86 P90:P94 P99:P103 P108:P112 P133 P156 P194 P206 P250 P252:P255 P264 P267 P270 P272 P285 P328 P340 P343 P372 P374:P378 P381 P383:P384 P389 P395:P397 P399:P402 P404:P406" xr:uid="{21578120-C9AA-4A9D-ABDF-E6B4FC84CB46}">
      <formula1>"B,Ⓑ"</formula1>
    </dataValidation>
    <dataValidation type="list" allowBlank="1" showInputMessage="1" showErrorMessage="1" sqref="R8:S8 R13:S13 R20:S20 R30:S30 R42:S42 R52:S52 R64:S64 R73:S73 R82:S82 R90:S90 R99:S99 R108:S108 R117:S117 R131:S131 R138:S138 R142:S142 R146:S146 R151:S151 R161:S161 R169:S169 R171:S171 R175:S175 R179:S179 R166:S166 R194:S194 R201:S201 R204:S204 R209:S209 R250:S250 R252:S252 R257:S257 R260:S260 R264:S264 R266:S266 R269:S269 R275:S275 R279:S279 R283:S283 R292:S292 R296:S296 R311:S311 R318:S318 R325:S325 R330:S330 R339:S339 R342:S342 R345:S345 R371:S371 R374:S374 R383:S383 R389:S389 R395:S395 R399:S399 R404:S404" xr:uid="{9D1D0960-E127-499F-A5AE-6207112DB144}">
      <formula1>"□適,■適"</formula1>
    </dataValidation>
    <dataValidation type="list" allowBlank="1" showInputMessage="1" showErrorMessage="1" sqref="R9:S9 R14:S14 R21:S21 R31:S31 R43:S43 R53:S53 R65:S65 R74:S74 R83:S83 R91:S91 R100:S100 R109:S109 R118:S118 R132:S132 R139:S139 R143:S143 R147:S147 R152:S152 R162:S162 R170:S170 R172:S172 R176:S176 R180:S180 R167:S167 R195:S195 R202:S202 R205:S205 R210:S210 R251:S251 R253:S253 R258:S258 R261:S261 R265:S265 R267:S267 R270:S270 R276:S276 R280:S280 R284:S284 R293:S293 R297:S297 R312:S312 R319:S319 R326:S326 R331:S331 R340:S340 R343:S343 R346:S346 R372:S372 R375:S375 R384:S384 R390:S390 R396:S396 R400:S400 R405:S405" xr:uid="{8F27323E-266A-4B87-BD5F-2AC752B52F66}">
      <formula1>"□不適,■不適"</formula1>
    </dataValidation>
  </dataValidations>
  <printOptions gridLinesSet="0"/>
  <pageMargins left="0.51181102362204722" right="0.15748031496062992" top="0.43307086614173229" bottom="0.31496062992125984" header="0.19685039370078741" footer="0.15748031496062992"/>
  <pageSetup paperSize="9" orientation="portrait" r:id="rId1"/>
  <headerFooter>
    <oddFooter>&amp;R&amp;"HG丸ｺﾞｼｯｸM-PRO,標準"&amp;6（一財）大阪建築防災センター　（20240105）</oddFooter>
  </headerFooter>
  <rowBreaks count="6" manualBreakCount="6">
    <brk id="62" max="16" man="1"/>
    <brk id="123" max="16" man="1"/>
    <brk id="186" max="16" man="1"/>
    <brk id="242" max="16" man="1"/>
    <brk id="303" max="16" man="1"/>
    <brk id="36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88"/>
  <sheetViews>
    <sheetView view="pageBreakPreview" topLeftCell="A115" zoomScale="130" zoomScaleNormal="100" zoomScaleSheetLayoutView="130" zoomScalePageLayoutView="125" workbookViewId="0">
      <selection activeCell="H132" sqref="H132"/>
    </sheetView>
  </sheetViews>
  <sheetFormatPr defaultColWidth="10.625" defaultRowHeight="11.1" customHeight="1"/>
  <cols>
    <col min="1" max="1" width="5.5" style="379" customWidth="1"/>
    <col min="2" max="2" width="9.375" style="46" customWidth="1"/>
    <col min="3" max="3" width="7.5" style="39" customWidth="1"/>
    <col min="4" max="4" width="2.5" style="39" customWidth="1"/>
    <col min="5" max="5" width="4.25" style="39" customWidth="1"/>
    <col min="6" max="6" width="1.75" style="39" customWidth="1"/>
    <col min="7" max="7" width="6.5" style="46" customWidth="1"/>
    <col min="8" max="12" width="2.25" style="39" customWidth="1"/>
    <col min="13" max="13" width="18.25" style="46" customWidth="1"/>
    <col min="14" max="16" width="2.75" style="46" customWidth="1"/>
    <col min="17" max="18" width="6.375" style="39" customWidth="1"/>
    <col min="19" max="19" width="3.875" style="39" customWidth="1"/>
    <col min="20" max="20" width="2.125" style="39" customWidth="1"/>
    <col min="21" max="16384" width="10.625" style="39"/>
  </cols>
  <sheetData>
    <row r="1" spans="1:18" s="42" customFormat="1" ht="15.95" customHeight="1">
      <c r="A1" s="1" t="s">
        <v>262</v>
      </c>
      <c r="R1" s="330" t="s">
        <v>287</v>
      </c>
    </row>
    <row r="2" spans="1:18" s="42" customFormat="1" ht="14.1" customHeight="1">
      <c r="A2" s="331"/>
      <c r="R2" s="43" t="s">
        <v>22</v>
      </c>
    </row>
    <row r="3" spans="1:18" ht="16.5" customHeight="1">
      <c r="A3" s="332"/>
      <c r="B3" s="45"/>
      <c r="F3" s="46"/>
      <c r="G3" s="39"/>
      <c r="J3" s="47"/>
      <c r="K3" s="46"/>
      <c r="L3" s="46"/>
      <c r="P3" s="39"/>
      <c r="R3" s="333" t="s">
        <v>1</v>
      </c>
    </row>
    <row r="4" spans="1:18" ht="7.5" customHeight="1" thickBot="1">
      <c r="A4" s="39"/>
      <c r="B4" s="45"/>
      <c r="F4" s="46"/>
      <c r="G4" s="39"/>
      <c r="J4" s="47"/>
      <c r="K4" s="46"/>
      <c r="L4" s="46"/>
      <c r="P4" s="39"/>
      <c r="Q4" s="48"/>
    </row>
    <row r="5" spans="1:18" s="49" customFormat="1" ht="15" customHeight="1">
      <c r="A5" s="334"/>
      <c r="B5" s="777" t="s">
        <v>79</v>
      </c>
      <c r="C5" s="761" t="s">
        <v>80</v>
      </c>
      <c r="D5" s="814"/>
      <c r="E5" s="837" t="s">
        <v>81</v>
      </c>
      <c r="F5" s="838"/>
      <c r="G5" s="838"/>
      <c r="H5" s="838"/>
      <c r="I5" s="838"/>
      <c r="J5" s="838"/>
      <c r="K5" s="839"/>
      <c r="L5" s="335"/>
      <c r="M5" s="335" t="s">
        <v>82</v>
      </c>
      <c r="N5" s="335"/>
      <c r="O5" s="335"/>
      <c r="P5" s="335"/>
      <c r="Q5" s="335"/>
      <c r="R5" s="336"/>
    </row>
    <row r="6" spans="1:18" s="49" customFormat="1" ht="24.75" customHeight="1">
      <c r="A6" s="321"/>
      <c r="B6" s="778"/>
      <c r="C6" s="763"/>
      <c r="D6" s="815"/>
      <c r="E6" s="820" t="s">
        <v>21</v>
      </c>
      <c r="F6" s="822" t="s">
        <v>83</v>
      </c>
      <c r="G6" s="823"/>
      <c r="H6" s="710" t="s">
        <v>3</v>
      </c>
      <c r="I6" s="711"/>
      <c r="J6" s="711"/>
      <c r="K6" s="712"/>
      <c r="L6" s="841" t="s">
        <v>84</v>
      </c>
      <c r="M6" s="823"/>
      <c r="N6" s="822" t="s">
        <v>476</v>
      </c>
      <c r="O6" s="840"/>
      <c r="P6" s="823"/>
      <c r="Q6" s="833" t="s">
        <v>4</v>
      </c>
      <c r="R6" s="834"/>
    </row>
    <row r="7" spans="1:18" s="49" customFormat="1" ht="15" customHeight="1" thickBot="1">
      <c r="A7" s="337"/>
      <c r="B7" s="779"/>
      <c r="C7" s="764"/>
      <c r="D7" s="816"/>
      <c r="E7" s="821"/>
      <c r="F7" s="764"/>
      <c r="G7" s="824"/>
      <c r="H7" s="338" t="s">
        <v>5</v>
      </c>
      <c r="I7" s="338" t="s">
        <v>6</v>
      </c>
      <c r="J7" s="338" t="s">
        <v>7</v>
      </c>
      <c r="K7" s="339" t="s">
        <v>8</v>
      </c>
      <c r="L7" s="842"/>
      <c r="M7" s="824"/>
      <c r="N7" s="764"/>
      <c r="O7" s="765"/>
      <c r="P7" s="824"/>
      <c r="Q7" s="340" t="s">
        <v>9</v>
      </c>
      <c r="R7" s="341" t="s">
        <v>10</v>
      </c>
    </row>
    <row r="8" spans="1:18" ht="14.25" customHeight="1" thickTop="1">
      <c r="A8" s="781" t="s">
        <v>92</v>
      </c>
      <c r="B8" s="342" t="s">
        <v>174</v>
      </c>
      <c r="C8" s="835" t="s">
        <v>85</v>
      </c>
      <c r="D8" s="836"/>
      <c r="E8" s="343" t="s">
        <v>103</v>
      </c>
      <c r="F8" s="237" t="s">
        <v>11</v>
      </c>
      <c r="G8" s="344" t="s">
        <v>203</v>
      </c>
      <c r="H8" s="343"/>
      <c r="I8" s="343"/>
      <c r="J8" s="343"/>
      <c r="K8" s="209" t="s">
        <v>11</v>
      </c>
      <c r="L8" s="237" t="s">
        <v>11</v>
      </c>
      <c r="M8" s="345" t="s">
        <v>479</v>
      </c>
      <c r="N8" s="547" t="s">
        <v>290</v>
      </c>
      <c r="O8" s="628"/>
      <c r="P8" s="569" t="s">
        <v>378</v>
      </c>
      <c r="Q8" s="599" t="s">
        <v>381</v>
      </c>
      <c r="R8" s="482" t="s">
        <v>381</v>
      </c>
    </row>
    <row r="9" spans="1:18" ht="14.25" customHeight="1">
      <c r="A9" s="782"/>
      <c r="B9" s="346" t="s">
        <v>175</v>
      </c>
      <c r="C9" s="151" t="s">
        <v>49</v>
      </c>
      <c r="D9" s="155"/>
      <c r="E9" s="241"/>
      <c r="F9" s="99" t="s">
        <v>52</v>
      </c>
      <c r="G9" s="326"/>
      <c r="H9" s="241"/>
      <c r="I9" s="241"/>
      <c r="J9" s="241"/>
      <c r="K9" s="217" t="s">
        <v>11</v>
      </c>
      <c r="L9" s="99" t="s">
        <v>11</v>
      </c>
      <c r="M9" s="113" t="s">
        <v>480</v>
      </c>
      <c r="N9" s="49" t="s">
        <v>290</v>
      </c>
      <c r="O9" s="49"/>
      <c r="P9" s="569" t="s">
        <v>376</v>
      </c>
      <c r="Q9" s="427" t="s">
        <v>382</v>
      </c>
      <c r="R9" s="120" t="s">
        <v>382</v>
      </c>
    </row>
    <row r="10" spans="1:18" ht="14.25" customHeight="1">
      <c r="A10" s="782"/>
      <c r="B10" s="349" t="s">
        <v>86</v>
      </c>
      <c r="C10" s="148"/>
      <c r="D10" s="149"/>
      <c r="E10" s="241"/>
      <c r="F10" s="215"/>
      <c r="G10" s="326"/>
      <c r="H10" s="241"/>
      <c r="I10" s="241"/>
      <c r="J10" s="241"/>
      <c r="K10" s="217"/>
      <c r="L10" s="99"/>
      <c r="M10" s="113" t="s">
        <v>481</v>
      </c>
      <c r="N10" s="49"/>
      <c r="O10" s="49"/>
      <c r="P10" s="569"/>
      <c r="Q10" s="347"/>
      <c r="R10" s="348"/>
    </row>
    <row r="11" spans="1:18" ht="14.25" customHeight="1">
      <c r="A11" s="782"/>
      <c r="B11" s="350"/>
      <c r="C11" s="147"/>
      <c r="D11" s="149"/>
      <c r="E11" s="241"/>
      <c r="F11" s="351" t="s">
        <v>52</v>
      </c>
      <c r="G11" s="352" t="s">
        <v>203</v>
      </c>
      <c r="H11" s="353"/>
      <c r="I11" s="353"/>
      <c r="J11" s="353"/>
      <c r="K11" s="354" t="s">
        <v>11</v>
      </c>
      <c r="L11" s="443" t="s">
        <v>11</v>
      </c>
      <c r="M11" s="355" t="s">
        <v>482</v>
      </c>
      <c r="N11" s="623" t="s">
        <v>290</v>
      </c>
      <c r="O11" s="623"/>
      <c r="P11" s="622" t="s">
        <v>376</v>
      </c>
      <c r="Q11" s="347"/>
      <c r="R11" s="348"/>
    </row>
    <row r="12" spans="1:18" ht="14.25" customHeight="1">
      <c r="A12" s="782"/>
      <c r="B12" s="350"/>
      <c r="C12" s="356"/>
      <c r="D12" s="357"/>
      <c r="E12" s="261"/>
      <c r="F12" s="135" t="s">
        <v>52</v>
      </c>
      <c r="G12" s="358"/>
      <c r="H12" s="261"/>
      <c r="I12" s="261"/>
      <c r="J12" s="261"/>
      <c r="K12" s="213"/>
      <c r="L12" s="135"/>
      <c r="M12" s="112"/>
      <c r="N12" s="624"/>
      <c r="O12" s="624"/>
      <c r="P12" s="184"/>
      <c r="Q12" s="359"/>
      <c r="R12" s="360"/>
    </row>
    <row r="13" spans="1:18" s="361" customFormat="1" ht="14.25" customHeight="1">
      <c r="A13" s="782"/>
      <c r="B13" s="189" t="s">
        <v>259</v>
      </c>
      <c r="C13" s="806" t="s">
        <v>105</v>
      </c>
      <c r="D13" s="828" t="s">
        <v>95</v>
      </c>
      <c r="E13" s="241" t="s">
        <v>103</v>
      </c>
      <c r="F13" s="99" t="s">
        <v>11</v>
      </c>
      <c r="G13" s="84" t="s">
        <v>204</v>
      </c>
      <c r="H13" s="241"/>
      <c r="I13" s="241"/>
      <c r="J13" s="241"/>
      <c r="K13" s="217" t="s">
        <v>11</v>
      </c>
      <c r="L13" s="99" t="s">
        <v>11</v>
      </c>
      <c r="M13" s="252" t="s">
        <v>483</v>
      </c>
      <c r="N13" s="49" t="s">
        <v>290</v>
      </c>
      <c r="O13" s="49"/>
      <c r="P13" s="569" t="s">
        <v>376</v>
      </c>
      <c r="Q13" s="599" t="s">
        <v>381</v>
      </c>
      <c r="R13" s="482" t="s">
        <v>381</v>
      </c>
    </row>
    <row r="14" spans="1:18" s="361" customFormat="1" ht="14.25" customHeight="1">
      <c r="A14" s="782"/>
      <c r="B14" s="189"/>
      <c r="C14" s="805"/>
      <c r="D14" s="829"/>
      <c r="E14" s="241"/>
      <c r="F14" s="99" t="s">
        <v>11</v>
      </c>
      <c r="G14" s="165"/>
      <c r="H14" s="241"/>
      <c r="I14" s="241"/>
      <c r="J14" s="241"/>
      <c r="K14" s="217"/>
      <c r="L14" s="99"/>
      <c r="M14" s="252"/>
      <c r="N14" s="78"/>
      <c r="O14" s="78"/>
      <c r="P14" s="102"/>
      <c r="Q14" s="427" t="s">
        <v>382</v>
      </c>
      <c r="R14" s="120" t="s">
        <v>382</v>
      </c>
    </row>
    <row r="15" spans="1:18" ht="14.25" customHeight="1">
      <c r="A15" s="782"/>
      <c r="B15" s="350"/>
      <c r="C15" s="805"/>
      <c r="D15" s="829"/>
      <c r="E15" s="241"/>
      <c r="F15" s="351" t="s">
        <v>11</v>
      </c>
      <c r="G15" s="282" t="s">
        <v>136</v>
      </c>
      <c r="H15" s="353"/>
      <c r="I15" s="353"/>
      <c r="J15" s="353"/>
      <c r="K15" s="354" t="s">
        <v>11</v>
      </c>
      <c r="L15" s="634" t="s">
        <v>11</v>
      </c>
      <c r="M15" s="363" t="s">
        <v>484</v>
      </c>
      <c r="N15" s="630" t="s">
        <v>290</v>
      </c>
      <c r="O15" s="623"/>
      <c r="P15" s="622" t="s">
        <v>376</v>
      </c>
      <c r="Q15" s="347"/>
      <c r="R15" s="348"/>
    </row>
    <row r="16" spans="1:18" ht="14.25" customHeight="1">
      <c r="A16" s="782"/>
      <c r="B16" s="350"/>
      <c r="C16" s="805"/>
      <c r="D16" s="829"/>
      <c r="E16" s="241"/>
      <c r="F16" s="99" t="s">
        <v>11</v>
      </c>
      <c r="G16" s="165"/>
      <c r="H16" s="241"/>
      <c r="I16" s="241"/>
      <c r="J16" s="241"/>
      <c r="K16" s="217" t="s">
        <v>11</v>
      </c>
      <c r="L16" s="520" t="s">
        <v>11</v>
      </c>
      <c r="M16" s="252" t="s">
        <v>485</v>
      </c>
      <c r="N16" s="49" t="s">
        <v>290</v>
      </c>
      <c r="O16" s="49"/>
      <c r="P16" s="569" t="s">
        <v>376</v>
      </c>
      <c r="Q16" s="362"/>
      <c r="R16" s="348"/>
    </row>
    <row r="17" spans="1:18" ht="14.25" customHeight="1">
      <c r="A17" s="782"/>
      <c r="B17" s="350"/>
      <c r="C17" s="244" t="s">
        <v>50</v>
      </c>
      <c r="D17" s="829"/>
      <c r="E17" s="241"/>
      <c r="F17" s="215"/>
      <c r="G17" s="165"/>
      <c r="H17" s="241"/>
      <c r="I17" s="241"/>
      <c r="J17" s="241"/>
      <c r="K17" s="217"/>
      <c r="L17" s="520"/>
      <c r="M17" s="386"/>
      <c r="N17" s="536"/>
      <c r="O17" s="536"/>
      <c r="P17" s="102"/>
      <c r="Q17" s="347"/>
      <c r="R17" s="348"/>
    </row>
    <row r="18" spans="1:18" ht="14.25" customHeight="1">
      <c r="A18" s="782"/>
      <c r="B18" s="350"/>
      <c r="C18" s="244"/>
      <c r="D18" s="829"/>
      <c r="E18" s="241"/>
      <c r="F18" s="351" t="s">
        <v>11</v>
      </c>
      <c r="G18" s="352" t="s">
        <v>136</v>
      </c>
      <c r="H18" s="353"/>
      <c r="I18" s="353"/>
      <c r="J18" s="353"/>
      <c r="K18" s="354" t="s">
        <v>11</v>
      </c>
      <c r="L18" s="634" t="s">
        <v>11</v>
      </c>
      <c r="M18" s="363" t="s">
        <v>479</v>
      </c>
      <c r="N18" s="630" t="s">
        <v>290</v>
      </c>
      <c r="O18" s="623"/>
      <c r="P18" s="622" t="s">
        <v>376</v>
      </c>
      <c r="Q18" s="347"/>
      <c r="R18" s="348"/>
    </row>
    <row r="19" spans="1:18" ht="14.25" customHeight="1">
      <c r="A19" s="782"/>
      <c r="B19" s="350"/>
      <c r="C19" s="244"/>
      <c r="D19" s="829"/>
      <c r="E19" s="241"/>
      <c r="F19" s="99" t="s">
        <v>11</v>
      </c>
      <c r="G19" s="326"/>
      <c r="H19" s="241"/>
      <c r="I19" s="241"/>
      <c r="J19" s="241"/>
      <c r="K19" s="217" t="s">
        <v>11</v>
      </c>
      <c r="L19" s="634" t="s">
        <v>11</v>
      </c>
      <c r="M19" s="252" t="s">
        <v>486</v>
      </c>
      <c r="N19" s="631" t="s">
        <v>290</v>
      </c>
      <c r="O19" s="49"/>
      <c r="P19" s="569" t="s">
        <v>376</v>
      </c>
      <c r="Q19" s="347"/>
      <c r="R19" s="348"/>
    </row>
    <row r="20" spans="1:18" ht="14.25" customHeight="1">
      <c r="A20" s="782"/>
      <c r="B20" s="350"/>
      <c r="C20" s="148"/>
      <c r="D20" s="829"/>
      <c r="E20" s="241"/>
      <c r="F20" s="215"/>
      <c r="G20" s="326"/>
      <c r="H20" s="241"/>
      <c r="I20" s="241"/>
      <c r="J20" s="241"/>
      <c r="K20" s="217"/>
      <c r="L20" s="520"/>
      <c r="M20" s="386" t="s">
        <v>266</v>
      </c>
      <c r="N20" s="632"/>
      <c r="O20" s="633"/>
      <c r="P20" s="372"/>
      <c r="Q20" s="347"/>
      <c r="R20" s="348"/>
    </row>
    <row r="21" spans="1:18" s="361" customFormat="1" ht="14.25" customHeight="1">
      <c r="A21" s="782"/>
      <c r="B21" s="350"/>
      <c r="C21" s="189" t="s">
        <v>259</v>
      </c>
      <c r="D21" s="829"/>
      <c r="E21" s="241"/>
      <c r="F21" s="351" t="s">
        <v>52</v>
      </c>
      <c r="G21" s="282" t="s">
        <v>136</v>
      </c>
      <c r="H21" s="353"/>
      <c r="I21" s="353"/>
      <c r="J21" s="353"/>
      <c r="K21" s="354" t="s">
        <v>11</v>
      </c>
      <c r="L21" s="634" t="s">
        <v>11</v>
      </c>
      <c r="M21" s="363" t="s">
        <v>487</v>
      </c>
      <c r="N21" s="49" t="s">
        <v>290</v>
      </c>
      <c r="O21" s="49"/>
      <c r="P21" s="569" t="s">
        <v>376</v>
      </c>
      <c r="Q21" s="347"/>
      <c r="R21" s="348"/>
    </row>
    <row r="22" spans="1:18" ht="14.25" customHeight="1">
      <c r="A22" s="782"/>
      <c r="B22" s="350"/>
      <c r="C22" s="148"/>
      <c r="D22" s="830"/>
      <c r="E22" s="261"/>
      <c r="F22" s="135" t="s">
        <v>52</v>
      </c>
      <c r="G22" s="182"/>
      <c r="H22" s="181"/>
      <c r="I22" s="261"/>
      <c r="J22" s="261"/>
      <c r="K22" s="213"/>
      <c r="L22" s="522"/>
      <c r="M22" s="192"/>
      <c r="N22" s="558"/>
      <c r="O22" s="558"/>
      <c r="P22" s="184"/>
      <c r="Q22" s="347"/>
      <c r="R22" s="348"/>
    </row>
    <row r="23" spans="1:18" s="361" customFormat="1" ht="14.25" customHeight="1">
      <c r="A23" s="782"/>
      <c r="B23" s="350"/>
      <c r="C23" s="148"/>
      <c r="D23" s="825" t="s">
        <v>94</v>
      </c>
      <c r="E23" s="241" t="s">
        <v>103</v>
      </c>
      <c r="F23" s="99" t="s">
        <v>11</v>
      </c>
      <c r="G23" s="84" t="s">
        <v>204</v>
      </c>
      <c r="H23" s="241"/>
      <c r="I23" s="241"/>
      <c r="J23" s="241"/>
      <c r="K23" s="217" t="s">
        <v>11</v>
      </c>
      <c r="L23" s="520" t="s">
        <v>11</v>
      </c>
      <c r="M23" s="252" t="s">
        <v>488</v>
      </c>
      <c r="N23" s="49" t="s">
        <v>290</v>
      </c>
      <c r="O23" s="49"/>
      <c r="P23" s="569" t="s">
        <v>376</v>
      </c>
      <c r="Q23" s="362"/>
      <c r="R23" s="365"/>
    </row>
    <row r="24" spans="1:18" s="361" customFormat="1" ht="14.25" customHeight="1">
      <c r="A24" s="782"/>
      <c r="B24" s="350"/>
      <c r="C24" s="148"/>
      <c r="D24" s="826"/>
      <c r="E24" s="241"/>
      <c r="F24" s="99" t="s">
        <v>52</v>
      </c>
      <c r="G24" s="84"/>
      <c r="H24" s="241"/>
      <c r="I24" s="241"/>
      <c r="J24" s="241"/>
      <c r="K24" s="217"/>
      <c r="L24" s="520"/>
      <c r="M24" s="252"/>
      <c r="N24" s="78"/>
      <c r="O24" s="78"/>
      <c r="P24" s="102"/>
      <c r="Q24" s="362"/>
      <c r="R24" s="365"/>
    </row>
    <row r="25" spans="1:18" ht="14.25" customHeight="1">
      <c r="A25" s="782"/>
      <c r="B25" s="350"/>
      <c r="C25" s="148"/>
      <c r="D25" s="826"/>
      <c r="E25" s="241"/>
      <c r="F25" s="351" t="s">
        <v>52</v>
      </c>
      <c r="G25" s="366" t="s">
        <v>136</v>
      </c>
      <c r="H25" s="353"/>
      <c r="I25" s="353"/>
      <c r="J25" s="353"/>
      <c r="K25" s="354" t="s">
        <v>52</v>
      </c>
      <c r="L25" s="634" t="s">
        <v>11</v>
      </c>
      <c r="M25" s="363" t="s">
        <v>489</v>
      </c>
      <c r="N25" s="630" t="s">
        <v>290</v>
      </c>
      <c r="O25" s="623"/>
      <c r="P25" s="622" t="s">
        <v>376</v>
      </c>
      <c r="Q25" s="362"/>
      <c r="R25" s="365"/>
    </row>
    <row r="26" spans="1:18" ht="14.25" customHeight="1">
      <c r="A26" s="782"/>
      <c r="B26" s="350"/>
      <c r="C26" s="148"/>
      <c r="D26" s="826"/>
      <c r="E26" s="241"/>
      <c r="F26" s="367" t="s">
        <v>52</v>
      </c>
      <c r="G26" s="368"/>
      <c r="H26" s="369"/>
      <c r="I26" s="369"/>
      <c r="J26" s="369"/>
      <c r="K26" s="370"/>
      <c r="L26" s="635"/>
      <c r="M26" s="371"/>
      <c r="N26" s="626"/>
      <c r="O26" s="626"/>
      <c r="P26" s="372"/>
      <c r="Q26" s="362"/>
      <c r="R26" s="365"/>
    </row>
    <row r="27" spans="1:18" s="361" customFormat="1" ht="14.25" customHeight="1">
      <c r="A27" s="782"/>
      <c r="B27" s="350"/>
      <c r="C27" s="148"/>
      <c r="D27" s="826"/>
      <c r="E27" s="241"/>
      <c r="F27" s="351" t="s">
        <v>11</v>
      </c>
      <c r="G27" s="282" t="s">
        <v>136</v>
      </c>
      <c r="H27" s="353"/>
      <c r="I27" s="353"/>
      <c r="J27" s="353"/>
      <c r="K27" s="354" t="s">
        <v>11</v>
      </c>
      <c r="L27" s="634" t="s">
        <v>11</v>
      </c>
      <c r="M27" s="363" t="s">
        <v>487</v>
      </c>
      <c r="N27" s="49" t="s">
        <v>290</v>
      </c>
      <c r="O27" s="49"/>
      <c r="P27" s="569" t="s">
        <v>376</v>
      </c>
      <c r="Q27" s="347"/>
      <c r="R27" s="348"/>
    </row>
    <row r="28" spans="1:18" ht="14.25" customHeight="1">
      <c r="A28" s="782"/>
      <c r="B28" s="350"/>
      <c r="C28" s="356"/>
      <c r="D28" s="827"/>
      <c r="E28" s="261"/>
      <c r="F28" s="135" t="s">
        <v>52</v>
      </c>
      <c r="G28" s="182"/>
      <c r="H28" s="261"/>
      <c r="I28" s="261"/>
      <c r="J28" s="261"/>
      <c r="K28" s="213"/>
      <c r="L28" s="522"/>
      <c r="M28" s="192"/>
      <c r="N28" s="558"/>
      <c r="O28" s="558"/>
      <c r="P28" s="184"/>
      <c r="Q28" s="359"/>
      <c r="R28" s="360"/>
    </row>
    <row r="29" spans="1:18" s="361" customFormat="1" ht="14.25" customHeight="1">
      <c r="A29" s="782"/>
      <c r="B29" s="350"/>
      <c r="C29" s="806" t="s">
        <v>106</v>
      </c>
      <c r="D29" s="828" t="s">
        <v>95</v>
      </c>
      <c r="E29" s="241" t="s">
        <v>103</v>
      </c>
      <c r="F29" s="99" t="s">
        <v>11</v>
      </c>
      <c r="G29" s="84" t="s">
        <v>204</v>
      </c>
      <c r="H29" s="241"/>
      <c r="I29" s="241"/>
      <c r="J29" s="241"/>
      <c r="K29" s="217" t="s">
        <v>11</v>
      </c>
      <c r="L29" s="520" t="s">
        <v>11</v>
      </c>
      <c r="M29" s="252" t="s">
        <v>483</v>
      </c>
      <c r="N29" s="49" t="s">
        <v>290</v>
      </c>
      <c r="O29" s="49"/>
      <c r="P29" s="569" t="s">
        <v>376</v>
      </c>
      <c r="Q29" s="599" t="s">
        <v>381</v>
      </c>
      <c r="R29" s="482" t="s">
        <v>381</v>
      </c>
    </row>
    <row r="30" spans="1:18" ht="14.25" customHeight="1">
      <c r="A30" s="782"/>
      <c r="B30" s="350"/>
      <c r="C30" s="805"/>
      <c r="D30" s="829"/>
      <c r="E30" s="241"/>
      <c r="F30" s="99" t="s">
        <v>11</v>
      </c>
      <c r="G30" s="165"/>
      <c r="H30" s="241"/>
      <c r="I30" s="241"/>
      <c r="J30" s="241"/>
      <c r="K30" s="217"/>
      <c r="L30" s="520"/>
      <c r="M30" s="252"/>
      <c r="N30" s="78"/>
      <c r="O30" s="78"/>
      <c r="P30" s="102"/>
      <c r="Q30" s="427" t="s">
        <v>382</v>
      </c>
      <c r="R30" s="120" t="s">
        <v>382</v>
      </c>
    </row>
    <row r="31" spans="1:18" ht="14.25" customHeight="1">
      <c r="A31" s="782"/>
      <c r="B31" s="350"/>
      <c r="C31" s="244" t="s">
        <v>51</v>
      </c>
      <c r="D31" s="829"/>
      <c r="E31" s="241"/>
      <c r="F31" s="351" t="s">
        <v>11</v>
      </c>
      <c r="G31" s="282" t="s">
        <v>136</v>
      </c>
      <c r="H31" s="353"/>
      <c r="I31" s="353"/>
      <c r="J31" s="353"/>
      <c r="K31" s="354" t="s">
        <v>11</v>
      </c>
      <c r="L31" s="634" t="s">
        <v>11</v>
      </c>
      <c r="M31" s="363" t="s">
        <v>484</v>
      </c>
      <c r="N31" s="630" t="s">
        <v>290</v>
      </c>
      <c r="O31" s="623"/>
      <c r="P31" s="622" t="s">
        <v>376</v>
      </c>
      <c r="Q31" s="347"/>
      <c r="R31" s="348"/>
    </row>
    <row r="32" spans="1:18" ht="14.25" customHeight="1">
      <c r="A32" s="782"/>
      <c r="B32" s="350"/>
      <c r="C32" s="148"/>
      <c r="D32" s="829"/>
      <c r="E32" s="241"/>
      <c r="F32" s="99" t="s">
        <v>11</v>
      </c>
      <c r="G32" s="165"/>
      <c r="H32" s="241"/>
      <c r="I32" s="241"/>
      <c r="J32" s="241"/>
      <c r="K32" s="217" t="s">
        <v>11</v>
      </c>
      <c r="L32" s="520" t="s">
        <v>11</v>
      </c>
      <c r="M32" s="252" t="s">
        <v>485</v>
      </c>
      <c r="N32" s="49" t="s">
        <v>290</v>
      </c>
      <c r="O32" s="49"/>
      <c r="P32" s="569" t="s">
        <v>376</v>
      </c>
      <c r="Q32" s="347"/>
      <c r="R32" s="348"/>
    </row>
    <row r="33" spans="1:20" ht="14.25" customHeight="1">
      <c r="A33" s="782"/>
      <c r="B33" s="350"/>
      <c r="C33" s="147"/>
      <c r="D33" s="829"/>
      <c r="E33" s="241"/>
      <c r="F33" s="215"/>
      <c r="G33" s="165"/>
      <c r="H33" s="241"/>
      <c r="I33" s="241"/>
      <c r="J33" s="241"/>
      <c r="K33" s="217"/>
      <c r="L33" s="520"/>
      <c r="M33" s="386"/>
      <c r="N33" s="536"/>
      <c r="O33" s="536"/>
      <c r="P33" s="102"/>
      <c r="Q33" s="362"/>
      <c r="R33" s="348"/>
    </row>
    <row r="34" spans="1:20" s="361" customFormat="1" ht="14.25" customHeight="1">
      <c r="A34" s="782"/>
      <c r="B34" s="373"/>
      <c r="C34" s="189" t="s">
        <v>259</v>
      </c>
      <c r="D34" s="829"/>
      <c r="E34" s="241"/>
      <c r="F34" s="351" t="s">
        <v>11</v>
      </c>
      <c r="G34" s="352" t="s">
        <v>136</v>
      </c>
      <c r="H34" s="353"/>
      <c r="I34" s="353"/>
      <c r="J34" s="353"/>
      <c r="K34" s="354" t="s">
        <v>11</v>
      </c>
      <c r="L34" s="634" t="s">
        <v>11</v>
      </c>
      <c r="M34" s="363" t="s">
        <v>479</v>
      </c>
      <c r="N34" s="630" t="s">
        <v>290</v>
      </c>
      <c r="O34" s="623"/>
      <c r="P34" s="622" t="s">
        <v>376</v>
      </c>
      <c r="Q34" s="362"/>
      <c r="R34" s="365"/>
    </row>
    <row r="35" spans="1:20" ht="14.25" customHeight="1">
      <c r="A35" s="782"/>
      <c r="B35" s="373"/>
      <c r="C35" s="147"/>
      <c r="D35" s="829"/>
      <c r="E35" s="241"/>
      <c r="F35" s="99" t="s">
        <v>11</v>
      </c>
      <c r="G35" s="326"/>
      <c r="H35" s="241"/>
      <c r="I35" s="241"/>
      <c r="J35" s="241"/>
      <c r="K35" s="217" t="s">
        <v>11</v>
      </c>
      <c r="L35" s="520" t="s">
        <v>11</v>
      </c>
      <c r="M35" s="252" t="s">
        <v>486</v>
      </c>
      <c r="N35" s="631" t="s">
        <v>290</v>
      </c>
      <c r="O35" s="49"/>
      <c r="P35" s="569" t="s">
        <v>376</v>
      </c>
      <c r="Q35" s="347"/>
      <c r="R35" s="348"/>
    </row>
    <row r="36" spans="1:20" ht="14.25" customHeight="1">
      <c r="A36" s="782"/>
      <c r="B36" s="373"/>
      <c r="C36" s="148"/>
      <c r="D36" s="829"/>
      <c r="E36" s="241"/>
      <c r="F36" s="215"/>
      <c r="G36" s="326"/>
      <c r="H36" s="241"/>
      <c r="I36" s="241"/>
      <c r="J36" s="241"/>
      <c r="K36" s="217"/>
      <c r="L36" s="520"/>
      <c r="M36" s="386" t="s">
        <v>266</v>
      </c>
      <c r="N36" s="632"/>
      <c r="O36" s="633"/>
      <c r="P36" s="372"/>
      <c r="Q36" s="347"/>
      <c r="R36" s="374"/>
    </row>
    <row r="37" spans="1:20" s="361" customFormat="1" ht="14.25" customHeight="1">
      <c r="A37" s="782"/>
      <c r="B37" s="373"/>
      <c r="C37" s="148"/>
      <c r="D37" s="829"/>
      <c r="E37" s="241"/>
      <c r="F37" s="351" t="s">
        <v>52</v>
      </c>
      <c r="G37" s="282" t="s">
        <v>136</v>
      </c>
      <c r="H37" s="353"/>
      <c r="I37" s="353"/>
      <c r="J37" s="353"/>
      <c r="K37" s="354" t="s">
        <v>11</v>
      </c>
      <c r="L37" s="634" t="s">
        <v>11</v>
      </c>
      <c r="M37" s="363" t="s">
        <v>487</v>
      </c>
      <c r="N37" s="49" t="s">
        <v>290</v>
      </c>
      <c r="O37" s="49"/>
      <c r="P37" s="569" t="s">
        <v>376</v>
      </c>
      <c r="Q37" s="347"/>
      <c r="R37" s="348"/>
    </row>
    <row r="38" spans="1:20" ht="14.25" customHeight="1">
      <c r="A38" s="782"/>
      <c r="B38" s="373"/>
      <c r="C38" s="148"/>
      <c r="D38" s="830"/>
      <c r="E38" s="261"/>
      <c r="F38" s="135" t="s">
        <v>52</v>
      </c>
      <c r="G38" s="182"/>
      <c r="H38" s="181"/>
      <c r="I38" s="261"/>
      <c r="J38" s="261"/>
      <c r="K38" s="213"/>
      <c r="L38" s="522"/>
      <c r="M38" s="192"/>
      <c r="N38" s="558"/>
      <c r="O38" s="558"/>
      <c r="P38" s="184"/>
      <c r="Q38" s="347"/>
      <c r="R38" s="348"/>
    </row>
    <row r="39" spans="1:20" s="361" customFormat="1" ht="14.25" customHeight="1">
      <c r="A39" s="782"/>
      <c r="B39" s="373"/>
      <c r="C39" s="148"/>
      <c r="D39" s="828" t="s">
        <v>94</v>
      </c>
      <c r="E39" s="241" t="s">
        <v>103</v>
      </c>
      <c r="F39" s="99" t="s">
        <v>11</v>
      </c>
      <c r="G39" s="84" t="s">
        <v>204</v>
      </c>
      <c r="H39" s="241"/>
      <c r="I39" s="241"/>
      <c r="J39" s="241"/>
      <c r="K39" s="217" t="s">
        <v>11</v>
      </c>
      <c r="L39" s="520" t="s">
        <v>11</v>
      </c>
      <c r="M39" s="252" t="s">
        <v>488</v>
      </c>
      <c r="N39" s="49" t="s">
        <v>290</v>
      </c>
      <c r="O39" s="49"/>
      <c r="P39" s="569" t="s">
        <v>376</v>
      </c>
      <c r="Q39" s="347"/>
      <c r="R39" s="348"/>
      <c r="T39" s="809"/>
    </row>
    <row r="40" spans="1:20" ht="14.25" customHeight="1">
      <c r="A40" s="782"/>
      <c r="B40" s="373"/>
      <c r="C40" s="148"/>
      <c r="D40" s="829"/>
      <c r="E40" s="241"/>
      <c r="F40" s="99" t="s">
        <v>52</v>
      </c>
      <c r="G40" s="84"/>
      <c r="H40" s="241"/>
      <c r="I40" s="241"/>
      <c r="J40" s="241"/>
      <c r="K40" s="217"/>
      <c r="L40" s="520"/>
      <c r="M40" s="252"/>
      <c r="N40" s="78"/>
      <c r="O40" s="78"/>
      <c r="P40" s="102"/>
      <c r="Q40" s="347"/>
      <c r="R40" s="348"/>
      <c r="T40" s="809"/>
    </row>
    <row r="41" spans="1:20" s="361" customFormat="1" ht="14.25" customHeight="1">
      <c r="A41" s="782"/>
      <c r="B41" s="350"/>
      <c r="C41" s="148"/>
      <c r="D41" s="829"/>
      <c r="E41" s="241"/>
      <c r="F41" s="351" t="s">
        <v>52</v>
      </c>
      <c r="G41" s="366" t="s">
        <v>136</v>
      </c>
      <c r="H41" s="353"/>
      <c r="I41" s="353"/>
      <c r="J41" s="353"/>
      <c r="K41" s="354" t="s">
        <v>52</v>
      </c>
      <c r="L41" s="634" t="s">
        <v>11</v>
      </c>
      <c r="M41" s="363" t="s">
        <v>489</v>
      </c>
      <c r="N41" s="630" t="s">
        <v>290</v>
      </c>
      <c r="O41" s="623"/>
      <c r="P41" s="622" t="s">
        <v>376</v>
      </c>
      <c r="Q41" s="347"/>
      <c r="R41" s="348"/>
      <c r="T41" s="809"/>
    </row>
    <row r="42" spans="1:20" ht="14.25" customHeight="1">
      <c r="A42" s="782"/>
      <c r="B42" s="350"/>
      <c r="C42" s="148"/>
      <c r="D42" s="829"/>
      <c r="E42" s="241"/>
      <c r="F42" s="367" t="s">
        <v>52</v>
      </c>
      <c r="G42" s="368"/>
      <c r="H42" s="369"/>
      <c r="I42" s="369"/>
      <c r="J42" s="369"/>
      <c r="K42" s="370"/>
      <c r="L42" s="635"/>
      <c r="M42" s="371"/>
      <c r="N42" s="626"/>
      <c r="O42" s="626"/>
      <c r="P42" s="372"/>
      <c r="Q42" s="347"/>
      <c r="R42" s="348"/>
      <c r="T42" s="809"/>
    </row>
    <row r="43" spans="1:20" s="361" customFormat="1" ht="14.25" customHeight="1">
      <c r="A43" s="782"/>
      <c r="B43" s="350"/>
      <c r="C43" s="148"/>
      <c r="D43" s="829"/>
      <c r="E43" s="241"/>
      <c r="F43" s="351" t="s">
        <v>11</v>
      </c>
      <c r="G43" s="282" t="s">
        <v>136</v>
      </c>
      <c r="H43" s="353"/>
      <c r="I43" s="353"/>
      <c r="J43" s="353"/>
      <c r="K43" s="354" t="s">
        <v>11</v>
      </c>
      <c r="L43" s="634" t="s">
        <v>11</v>
      </c>
      <c r="M43" s="363" t="s">
        <v>487</v>
      </c>
      <c r="N43" s="49" t="s">
        <v>290</v>
      </c>
      <c r="O43" s="49"/>
      <c r="P43" s="569" t="s">
        <v>376</v>
      </c>
      <c r="Q43" s="362"/>
      <c r="R43" s="365"/>
      <c r="T43" s="809"/>
    </row>
    <row r="44" spans="1:20" ht="14.25" customHeight="1">
      <c r="A44" s="782"/>
      <c r="B44" s="350"/>
      <c r="C44" s="356"/>
      <c r="D44" s="830"/>
      <c r="E44" s="261"/>
      <c r="F44" s="135" t="s">
        <v>52</v>
      </c>
      <c r="G44" s="182"/>
      <c r="H44" s="261"/>
      <c r="I44" s="261"/>
      <c r="J44" s="261"/>
      <c r="K44" s="213"/>
      <c r="L44" s="522"/>
      <c r="M44" s="192"/>
      <c r="N44" s="558"/>
      <c r="O44" s="558"/>
      <c r="P44" s="184"/>
      <c r="Q44" s="359"/>
      <c r="R44" s="360"/>
      <c r="T44" s="809"/>
    </row>
    <row r="45" spans="1:20" s="361" customFormat="1" ht="14.25" customHeight="1">
      <c r="A45" s="782"/>
      <c r="B45" s="350"/>
      <c r="C45" s="810" t="s">
        <v>93</v>
      </c>
      <c r="D45" s="705"/>
      <c r="E45" s="241" t="s">
        <v>107</v>
      </c>
      <c r="F45" s="99" t="s">
        <v>52</v>
      </c>
      <c r="G45" s="165" t="s">
        <v>204</v>
      </c>
      <c r="H45" s="241"/>
      <c r="I45" s="241"/>
      <c r="J45" s="241" t="s">
        <v>11</v>
      </c>
      <c r="K45" s="217" t="s">
        <v>11</v>
      </c>
      <c r="L45" s="99" t="s">
        <v>11</v>
      </c>
      <c r="M45" s="113" t="s">
        <v>345</v>
      </c>
      <c r="N45" s="547" t="s">
        <v>290</v>
      </c>
      <c r="O45" s="547" t="s">
        <v>377</v>
      </c>
      <c r="P45" s="569" t="s">
        <v>378</v>
      </c>
      <c r="Q45" s="599" t="s">
        <v>381</v>
      </c>
      <c r="R45" s="482" t="s">
        <v>381</v>
      </c>
    </row>
    <row r="46" spans="1:20" ht="14.25" customHeight="1" thickBot="1">
      <c r="A46" s="783"/>
      <c r="B46" s="375"/>
      <c r="C46" s="811"/>
      <c r="D46" s="812"/>
      <c r="E46" s="376"/>
      <c r="F46" s="224" t="s">
        <v>52</v>
      </c>
      <c r="G46" s="377"/>
      <c r="H46" s="376"/>
      <c r="I46" s="376"/>
      <c r="J46" s="376"/>
      <c r="K46" s="228"/>
      <c r="L46" s="224"/>
      <c r="M46" s="227"/>
      <c r="N46" s="627"/>
      <c r="O46" s="627"/>
      <c r="P46" s="378"/>
      <c r="Q46" s="621" t="s">
        <v>382</v>
      </c>
      <c r="R46" s="616" t="s">
        <v>382</v>
      </c>
    </row>
    <row r="49" spans="1:18" s="42" customFormat="1" ht="15.95" customHeight="1">
      <c r="A49" s="1" t="s">
        <v>262</v>
      </c>
      <c r="R49" s="330" t="s">
        <v>288</v>
      </c>
    </row>
    <row r="50" spans="1:18" s="42" customFormat="1" ht="14.1" customHeight="1">
      <c r="A50" s="331"/>
      <c r="R50" s="43" t="s">
        <v>22</v>
      </c>
    </row>
    <row r="51" spans="1:18" ht="16.5" customHeight="1">
      <c r="A51" s="332"/>
      <c r="B51" s="45"/>
      <c r="F51" s="46"/>
      <c r="G51" s="39"/>
      <c r="J51" s="47"/>
      <c r="K51" s="46"/>
      <c r="L51" s="46"/>
      <c r="P51" s="39"/>
      <c r="R51" s="333" t="s">
        <v>1</v>
      </c>
    </row>
    <row r="52" spans="1:18" ht="7.5" customHeight="1" thickBot="1">
      <c r="A52" s="39"/>
      <c r="B52" s="45"/>
      <c r="F52" s="46"/>
      <c r="G52" s="39"/>
      <c r="J52" s="47"/>
      <c r="K52" s="46"/>
      <c r="L52" s="46"/>
      <c r="P52" s="39"/>
      <c r="Q52" s="48"/>
    </row>
    <row r="53" spans="1:18" s="49" customFormat="1" ht="15" customHeight="1">
      <c r="A53" s="334"/>
      <c r="B53" s="777" t="s">
        <v>79</v>
      </c>
      <c r="C53" s="761" t="s">
        <v>80</v>
      </c>
      <c r="D53" s="814"/>
      <c r="E53" s="817" t="s">
        <v>81</v>
      </c>
      <c r="F53" s="818"/>
      <c r="G53" s="818"/>
      <c r="H53" s="818"/>
      <c r="I53" s="818"/>
      <c r="J53" s="818"/>
      <c r="K53" s="819"/>
      <c r="L53" s="380"/>
      <c r="M53" s="380" t="s">
        <v>82</v>
      </c>
      <c r="N53" s="380"/>
      <c r="O53" s="380"/>
      <c r="P53" s="335"/>
      <c r="Q53" s="335"/>
      <c r="R53" s="336"/>
    </row>
    <row r="54" spans="1:18" s="49" customFormat="1" ht="24.75" customHeight="1">
      <c r="A54" s="321"/>
      <c r="B54" s="778"/>
      <c r="C54" s="763"/>
      <c r="D54" s="815"/>
      <c r="E54" s="820" t="s">
        <v>21</v>
      </c>
      <c r="F54" s="822" t="s">
        <v>83</v>
      </c>
      <c r="G54" s="823"/>
      <c r="H54" s="710" t="s">
        <v>3</v>
      </c>
      <c r="I54" s="711"/>
      <c r="J54" s="711"/>
      <c r="K54" s="712"/>
      <c r="L54" s="841" t="s">
        <v>84</v>
      </c>
      <c r="M54" s="823"/>
      <c r="N54" s="678" t="s">
        <v>478</v>
      </c>
      <c r="O54" s="679"/>
      <c r="P54" s="680"/>
      <c r="Q54" s="746" t="s">
        <v>4</v>
      </c>
      <c r="R54" s="813"/>
    </row>
    <row r="55" spans="1:18" s="49" customFormat="1" ht="15" customHeight="1" thickBot="1">
      <c r="A55" s="337"/>
      <c r="B55" s="779"/>
      <c r="C55" s="764"/>
      <c r="D55" s="816"/>
      <c r="E55" s="821"/>
      <c r="F55" s="764"/>
      <c r="G55" s="824"/>
      <c r="H55" s="338" t="s">
        <v>5</v>
      </c>
      <c r="I55" s="338" t="s">
        <v>6</v>
      </c>
      <c r="J55" s="338" t="s">
        <v>7</v>
      </c>
      <c r="K55" s="339" t="s">
        <v>8</v>
      </c>
      <c r="L55" s="842"/>
      <c r="M55" s="824"/>
      <c r="N55" s="681"/>
      <c r="O55" s="682"/>
      <c r="P55" s="683"/>
      <c r="Q55" s="340" t="s">
        <v>9</v>
      </c>
      <c r="R55" s="341" t="s">
        <v>10</v>
      </c>
    </row>
    <row r="56" spans="1:18" ht="14.25" customHeight="1" thickTop="1">
      <c r="A56" s="781" t="s">
        <v>225</v>
      </c>
      <c r="B56" s="342" t="s">
        <v>174</v>
      </c>
      <c r="C56" s="835" t="s">
        <v>85</v>
      </c>
      <c r="D56" s="836"/>
      <c r="E56" s="343" t="s">
        <v>103</v>
      </c>
      <c r="F56" s="322" t="s">
        <v>11</v>
      </c>
      <c r="G56" s="344" t="s">
        <v>203</v>
      </c>
      <c r="H56" s="343"/>
      <c r="I56" s="343"/>
      <c r="J56" s="343"/>
      <c r="K56" s="636" t="s">
        <v>11</v>
      </c>
      <c r="L56" s="237" t="s">
        <v>11</v>
      </c>
      <c r="M56" s="345" t="s">
        <v>479</v>
      </c>
      <c r="N56" s="49" t="s">
        <v>290</v>
      </c>
      <c r="O56" s="628"/>
      <c r="P56" s="569" t="s">
        <v>376</v>
      </c>
      <c r="Q56" s="599" t="s">
        <v>381</v>
      </c>
      <c r="R56" s="482" t="s">
        <v>381</v>
      </c>
    </row>
    <row r="57" spans="1:18" ht="14.25" customHeight="1">
      <c r="A57" s="782"/>
      <c r="B57" s="346" t="s">
        <v>175</v>
      </c>
      <c r="C57" s="151" t="s">
        <v>49</v>
      </c>
      <c r="D57" s="155"/>
      <c r="E57" s="241"/>
      <c r="F57" s="215" t="s">
        <v>11</v>
      </c>
      <c r="G57" s="326"/>
      <c r="H57" s="241"/>
      <c r="I57" s="241"/>
      <c r="J57" s="241"/>
      <c r="K57" s="265" t="s">
        <v>11</v>
      </c>
      <c r="L57" s="99" t="s">
        <v>11</v>
      </c>
      <c r="M57" s="113" t="s">
        <v>480</v>
      </c>
      <c r="N57" s="49" t="s">
        <v>290</v>
      </c>
      <c r="O57" s="49"/>
      <c r="P57" s="569" t="s">
        <v>376</v>
      </c>
      <c r="Q57" s="427" t="s">
        <v>382</v>
      </c>
      <c r="R57" s="120" t="s">
        <v>382</v>
      </c>
    </row>
    <row r="58" spans="1:18" ht="14.25" customHeight="1">
      <c r="A58" s="782"/>
      <c r="B58" s="349" t="s">
        <v>90</v>
      </c>
      <c r="C58" s="148"/>
      <c r="D58" s="149"/>
      <c r="E58" s="241"/>
      <c r="F58" s="215"/>
      <c r="G58" s="326"/>
      <c r="H58" s="241"/>
      <c r="I58" s="241"/>
      <c r="J58" s="241"/>
      <c r="K58" s="265"/>
      <c r="L58" s="99"/>
      <c r="M58" s="113" t="s">
        <v>481</v>
      </c>
      <c r="N58" s="176"/>
      <c r="O58" s="176"/>
      <c r="P58" s="102"/>
      <c r="Q58" s="362"/>
      <c r="R58" s="365"/>
    </row>
    <row r="59" spans="1:18" ht="14.25" customHeight="1">
      <c r="A59" s="782"/>
      <c r="B59" s="373"/>
      <c r="C59" s="147"/>
      <c r="D59" s="149"/>
      <c r="E59" s="241"/>
      <c r="F59" s="351" t="s">
        <v>11</v>
      </c>
      <c r="G59" s="352" t="s">
        <v>203</v>
      </c>
      <c r="H59" s="353"/>
      <c r="I59" s="353"/>
      <c r="J59" s="353"/>
      <c r="K59" s="299" t="s">
        <v>11</v>
      </c>
      <c r="L59" s="443" t="s">
        <v>11</v>
      </c>
      <c r="M59" s="355" t="s">
        <v>482</v>
      </c>
      <c r="N59" s="630" t="s">
        <v>290</v>
      </c>
      <c r="O59" s="623"/>
      <c r="P59" s="622" t="s">
        <v>376</v>
      </c>
      <c r="Q59" s="362"/>
      <c r="R59" s="365"/>
    </row>
    <row r="60" spans="1:18" ht="14.25" customHeight="1">
      <c r="A60" s="782"/>
      <c r="B60" s="350"/>
      <c r="C60" s="356"/>
      <c r="D60" s="357"/>
      <c r="E60" s="261"/>
      <c r="F60" s="215" t="s">
        <v>11</v>
      </c>
      <c r="G60" s="326"/>
      <c r="H60" s="241"/>
      <c r="I60" s="241"/>
      <c r="J60" s="241"/>
      <c r="K60" s="265"/>
      <c r="L60" s="135"/>
      <c r="M60" s="112"/>
      <c r="N60" s="624"/>
      <c r="O60" s="624"/>
      <c r="P60" s="184"/>
      <c r="Q60" s="381"/>
      <c r="R60" s="382"/>
    </row>
    <row r="61" spans="1:18" s="361" customFormat="1" ht="14.25" customHeight="1">
      <c r="A61" s="782"/>
      <c r="B61" s="189" t="s">
        <v>259</v>
      </c>
      <c r="C61" s="806" t="s">
        <v>105</v>
      </c>
      <c r="D61" s="828" t="s">
        <v>95</v>
      </c>
      <c r="E61" s="241" t="s">
        <v>103</v>
      </c>
      <c r="F61" s="57" t="s">
        <v>11</v>
      </c>
      <c r="G61" s="101" t="s">
        <v>204</v>
      </c>
      <c r="H61" s="58"/>
      <c r="I61" s="58"/>
      <c r="J61" s="58"/>
      <c r="K61" s="267" t="s">
        <v>11</v>
      </c>
      <c r="L61" s="99" t="s">
        <v>11</v>
      </c>
      <c r="M61" s="252" t="s">
        <v>483</v>
      </c>
      <c r="N61" s="49" t="s">
        <v>290</v>
      </c>
      <c r="O61" s="49"/>
      <c r="P61" s="569" t="s">
        <v>376</v>
      </c>
      <c r="Q61" s="599" t="s">
        <v>381</v>
      </c>
      <c r="R61" s="482" t="s">
        <v>381</v>
      </c>
    </row>
    <row r="62" spans="1:18" s="361" customFormat="1" ht="14.25" customHeight="1">
      <c r="A62" s="782"/>
      <c r="B62" s="364"/>
      <c r="C62" s="805"/>
      <c r="D62" s="829"/>
      <c r="E62" s="241"/>
      <c r="F62" s="367" t="s">
        <v>11</v>
      </c>
      <c r="G62" s="368"/>
      <c r="H62" s="369"/>
      <c r="I62" s="369"/>
      <c r="J62" s="369"/>
      <c r="K62" s="370"/>
      <c r="L62" s="99"/>
      <c r="M62" s="252"/>
      <c r="N62" s="78"/>
      <c r="O62" s="78"/>
      <c r="P62" s="102"/>
      <c r="Q62" s="427" t="s">
        <v>382</v>
      </c>
      <c r="R62" s="120" t="s">
        <v>382</v>
      </c>
    </row>
    <row r="63" spans="1:18" ht="14.25" customHeight="1">
      <c r="A63" s="782"/>
      <c r="B63" s="350"/>
      <c r="C63" s="805"/>
      <c r="D63" s="829"/>
      <c r="E63" s="241"/>
      <c r="F63" s="215" t="s">
        <v>11</v>
      </c>
      <c r="G63" s="84" t="s">
        <v>136</v>
      </c>
      <c r="H63" s="241"/>
      <c r="I63" s="241"/>
      <c r="J63" s="241"/>
      <c r="K63" s="241" t="s">
        <v>11</v>
      </c>
      <c r="L63" s="634" t="s">
        <v>11</v>
      </c>
      <c r="M63" s="363" t="s">
        <v>484</v>
      </c>
      <c r="N63" s="630" t="s">
        <v>290</v>
      </c>
      <c r="O63" s="623"/>
      <c r="P63" s="622" t="s">
        <v>376</v>
      </c>
      <c r="Q63" s="347"/>
      <c r="R63" s="348"/>
    </row>
    <row r="64" spans="1:18" ht="14.25" customHeight="1">
      <c r="A64" s="782"/>
      <c r="B64" s="350"/>
      <c r="C64" s="805"/>
      <c r="D64" s="829"/>
      <c r="E64" s="241"/>
      <c r="F64" s="215" t="s">
        <v>11</v>
      </c>
      <c r="G64" s="165"/>
      <c r="H64" s="241"/>
      <c r="I64" s="241"/>
      <c r="J64" s="241"/>
      <c r="K64" s="241" t="s">
        <v>11</v>
      </c>
      <c r="L64" s="520" t="s">
        <v>11</v>
      </c>
      <c r="M64" s="252" t="s">
        <v>485</v>
      </c>
      <c r="N64" s="49" t="s">
        <v>290</v>
      </c>
      <c r="O64" s="49"/>
      <c r="P64" s="569" t="s">
        <v>376</v>
      </c>
      <c r="Q64" s="347"/>
      <c r="R64" s="348"/>
    </row>
    <row r="65" spans="1:18" ht="14.25" customHeight="1">
      <c r="A65" s="782"/>
      <c r="B65" s="350"/>
      <c r="C65" s="244" t="s">
        <v>50</v>
      </c>
      <c r="D65" s="829"/>
      <c r="E65" s="241"/>
      <c r="F65" s="215"/>
      <c r="G65" s="165"/>
      <c r="H65" s="241"/>
      <c r="I65" s="241"/>
      <c r="J65" s="241"/>
      <c r="K65" s="217"/>
      <c r="L65" s="520"/>
      <c r="M65" s="386"/>
      <c r="N65" s="536"/>
      <c r="O65" s="536"/>
      <c r="P65" s="102"/>
      <c r="Q65" s="347"/>
      <c r="R65" s="348"/>
    </row>
    <row r="66" spans="1:18" ht="14.25" customHeight="1">
      <c r="A66" s="782"/>
      <c r="B66" s="350"/>
      <c r="C66" s="244"/>
      <c r="D66" s="829"/>
      <c r="E66" s="241"/>
      <c r="F66" s="351" t="s">
        <v>11</v>
      </c>
      <c r="G66" s="353" t="s">
        <v>11</v>
      </c>
      <c r="H66" s="353"/>
      <c r="I66" s="353"/>
      <c r="J66" s="353"/>
      <c r="K66" s="354" t="s">
        <v>11</v>
      </c>
      <c r="L66" s="634" t="s">
        <v>11</v>
      </c>
      <c r="M66" s="363" t="s">
        <v>479</v>
      </c>
      <c r="N66" s="630" t="s">
        <v>290</v>
      </c>
      <c r="O66" s="623"/>
      <c r="P66" s="622" t="s">
        <v>376</v>
      </c>
      <c r="Q66" s="347"/>
      <c r="R66" s="348"/>
    </row>
    <row r="67" spans="1:18" ht="14.25" customHeight="1">
      <c r="A67" s="782"/>
      <c r="B67" s="350"/>
      <c r="C67" s="148"/>
      <c r="D67" s="829"/>
      <c r="E67" s="241"/>
      <c r="F67" s="215" t="s">
        <v>11</v>
      </c>
      <c r="G67" s="326"/>
      <c r="H67" s="241"/>
      <c r="I67" s="241"/>
      <c r="J67" s="241"/>
      <c r="K67" s="217" t="s">
        <v>11</v>
      </c>
      <c r="L67" s="520" t="s">
        <v>11</v>
      </c>
      <c r="M67" s="252" t="s">
        <v>486</v>
      </c>
      <c r="N67" s="631" t="s">
        <v>290</v>
      </c>
      <c r="O67" s="49"/>
      <c r="P67" s="569" t="s">
        <v>376</v>
      </c>
      <c r="Q67" s="362"/>
      <c r="R67" s="348"/>
    </row>
    <row r="68" spans="1:18" ht="14.25" customHeight="1">
      <c r="A68" s="782"/>
      <c r="B68" s="350"/>
      <c r="C68" s="189" t="s">
        <v>259</v>
      </c>
      <c r="D68" s="829"/>
      <c r="E68" s="241"/>
      <c r="F68" s="367"/>
      <c r="G68" s="637"/>
      <c r="H68" s="369"/>
      <c r="I68" s="369"/>
      <c r="J68" s="369"/>
      <c r="K68" s="370"/>
      <c r="L68" s="520"/>
      <c r="M68" s="386" t="s">
        <v>266</v>
      </c>
      <c r="N68" s="632"/>
      <c r="O68" s="633"/>
      <c r="P68" s="372"/>
      <c r="Q68" s="347"/>
      <c r="R68" s="348"/>
    </row>
    <row r="69" spans="1:18" s="361" customFormat="1" ht="14.25" customHeight="1">
      <c r="A69" s="782"/>
      <c r="B69" s="350"/>
      <c r="C69" s="148"/>
      <c r="D69" s="829"/>
      <c r="E69" s="241"/>
      <c r="F69" s="215" t="s">
        <v>11</v>
      </c>
      <c r="G69" s="84" t="s">
        <v>136</v>
      </c>
      <c r="H69" s="241"/>
      <c r="I69" s="241"/>
      <c r="J69" s="241"/>
      <c r="K69" s="241" t="s">
        <v>11</v>
      </c>
      <c r="L69" s="634" t="s">
        <v>11</v>
      </c>
      <c r="M69" s="363" t="s">
        <v>487</v>
      </c>
      <c r="N69" s="49" t="s">
        <v>290</v>
      </c>
      <c r="O69" s="49"/>
      <c r="P69" s="569" t="s">
        <v>376</v>
      </c>
      <c r="Q69" s="347"/>
      <c r="R69" s="348"/>
    </row>
    <row r="70" spans="1:18" ht="14.25" customHeight="1">
      <c r="A70" s="782"/>
      <c r="B70" s="350"/>
      <c r="C70" s="148"/>
      <c r="D70" s="830"/>
      <c r="E70" s="261"/>
      <c r="F70" s="215" t="s">
        <v>11</v>
      </c>
      <c r="G70" s="165"/>
      <c r="H70" s="181"/>
      <c r="I70" s="261"/>
      <c r="J70" s="261"/>
      <c r="K70" s="213"/>
      <c r="L70" s="522"/>
      <c r="M70" s="192"/>
      <c r="N70" s="558"/>
      <c r="O70" s="558"/>
      <c r="P70" s="184"/>
      <c r="Q70" s="347"/>
      <c r="R70" s="348"/>
    </row>
    <row r="71" spans="1:18" s="361" customFormat="1" ht="14.25" customHeight="1">
      <c r="A71" s="782"/>
      <c r="B71" s="350"/>
      <c r="C71" s="148"/>
      <c r="D71" s="825" t="s">
        <v>94</v>
      </c>
      <c r="E71" s="241" t="s">
        <v>103</v>
      </c>
      <c r="F71" s="57" t="s">
        <v>11</v>
      </c>
      <c r="G71" s="101" t="s">
        <v>204</v>
      </c>
      <c r="H71" s="241"/>
      <c r="I71" s="241"/>
      <c r="J71" s="241"/>
      <c r="K71" s="241" t="s">
        <v>11</v>
      </c>
      <c r="L71" s="520" t="s">
        <v>11</v>
      </c>
      <c r="M71" s="252" t="s">
        <v>488</v>
      </c>
      <c r="N71" s="49" t="s">
        <v>290</v>
      </c>
      <c r="O71" s="49"/>
      <c r="P71" s="569" t="s">
        <v>376</v>
      </c>
      <c r="Q71" s="362"/>
      <c r="R71" s="365"/>
    </row>
    <row r="72" spans="1:18" s="361" customFormat="1" ht="14.25" customHeight="1">
      <c r="A72" s="782"/>
      <c r="B72" s="350"/>
      <c r="C72" s="148"/>
      <c r="D72" s="826"/>
      <c r="E72" s="241"/>
      <c r="F72" s="367" t="s">
        <v>11</v>
      </c>
      <c r="G72" s="298"/>
      <c r="H72" s="241"/>
      <c r="I72" s="241"/>
      <c r="J72" s="241"/>
      <c r="K72" s="217"/>
      <c r="L72" s="520"/>
      <c r="M72" s="252"/>
      <c r="N72" s="78"/>
      <c r="O72" s="78"/>
      <c r="P72" s="102"/>
      <c r="Q72" s="362"/>
      <c r="R72" s="365"/>
    </row>
    <row r="73" spans="1:18" ht="14.25" customHeight="1">
      <c r="A73" s="782"/>
      <c r="B73" s="350"/>
      <c r="C73" s="148"/>
      <c r="D73" s="826"/>
      <c r="E73" s="241"/>
      <c r="F73" s="215" t="s">
        <v>11</v>
      </c>
      <c r="G73" s="165" t="s">
        <v>136</v>
      </c>
      <c r="H73" s="353"/>
      <c r="I73" s="353"/>
      <c r="J73" s="353"/>
      <c r="K73" s="241" t="s">
        <v>11</v>
      </c>
      <c r="L73" s="634" t="s">
        <v>11</v>
      </c>
      <c r="M73" s="363" t="s">
        <v>489</v>
      </c>
      <c r="N73" s="630" t="s">
        <v>290</v>
      </c>
      <c r="O73" s="623"/>
      <c r="P73" s="622" t="s">
        <v>376</v>
      </c>
      <c r="Q73" s="362"/>
      <c r="R73" s="365"/>
    </row>
    <row r="74" spans="1:18" ht="14.25" customHeight="1">
      <c r="A74" s="782"/>
      <c r="B74" s="350"/>
      <c r="C74" s="148"/>
      <c r="D74" s="826"/>
      <c r="E74" s="241"/>
      <c r="F74" s="215" t="s">
        <v>11</v>
      </c>
      <c r="G74" s="368"/>
      <c r="H74" s="369"/>
      <c r="I74" s="369"/>
      <c r="J74" s="369"/>
      <c r="K74" s="370"/>
      <c r="L74" s="635"/>
      <c r="M74" s="371"/>
      <c r="N74" s="626"/>
      <c r="O74" s="626"/>
      <c r="P74" s="372"/>
      <c r="Q74" s="362"/>
      <c r="R74" s="365"/>
    </row>
    <row r="75" spans="1:18" s="361" customFormat="1" ht="14.25" customHeight="1">
      <c r="A75" s="782"/>
      <c r="B75" s="350"/>
      <c r="C75" s="148"/>
      <c r="D75" s="826"/>
      <c r="E75" s="241"/>
      <c r="F75" s="351" t="s">
        <v>11</v>
      </c>
      <c r="G75" s="282" t="s">
        <v>136</v>
      </c>
      <c r="H75" s="353"/>
      <c r="I75" s="353"/>
      <c r="J75" s="353"/>
      <c r="K75" s="241" t="s">
        <v>11</v>
      </c>
      <c r="L75" s="634" t="s">
        <v>11</v>
      </c>
      <c r="M75" s="363" t="s">
        <v>487</v>
      </c>
      <c r="N75" s="49" t="s">
        <v>290</v>
      </c>
      <c r="O75" s="49"/>
      <c r="P75" s="569" t="s">
        <v>376</v>
      </c>
      <c r="Q75" s="347"/>
      <c r="R75" s="348"/>
    </row>
    <row r="76" spans="1:18" ht="14.25" customHeight="1">
      <c r="A76" s="782"/>
      <c r="B76" s="350"/>
      <c r="C76" s="356"/>
      <c r="D76" s="827"/>
      <c r="E76" s="261"/>
      <c r="F76" s="215" t="s">
        <v>11</v>
      </c>
      <c r="G76" s="182"/>
      <c r="H76" s="261"/>
      <c r="I76" s="261"/>
      <c r="J76" s="261"/>
      <c r="K76" s="213"/>
      <c r="L76" s="522"/>
      <c r="M76" s="192"/>
      <c r="N76" s="558"/>
      <c r="O76" s="558"/>
      <c r="P76" s="184"/>
      <c r="Q76" s="359"/>
      <c r="R76" s="360"/>
    </row>
    <row r="77" spans="1:18" s="361" customFormat="1" ht="14.25" customHeight="1">
      <c r="A77" s="782"/>
      <c r="B77" s="350"/>
      <c r="C77" s="806" t="s">
        <v>106</v>
      </c>
      <c r="D77" s="828" t="s">
        <v>95</v>
      </c>
      <c r="E77" s="241" t="s">
        <v>103</v>
      </c>
      <c r="F77" s="57" t="s">
        <v>11</v>
      </c>
      <c r="G77" s="84" t="s">
        <v>204</v>
      </c>
      <c r="H77" s="241"/>
      <c r="I77" s="241"/>
      <c r="J77" s="241"/>
      <c r="K77" s="241" t="s">
        <v>11</v>
      </c>
      <c r="L77" s="634" t="s">
        <v>11</v>
      </c>
      <c r="M77" s="252" t="s">
        <v>488</v>
      </c>
      <c r="N77" s="49" t="s">
        <v>290</v>
      </c>
      <c r="O77" s="49"/>
      <c r="P77" s="569" t="s">
        <v>376</v>
      </c>
      <c r="Q77" s="599" t="s">
        <v>381</v>
      </c>
      <c r="R77" s="482" t="s">
        <v>381</v>
      </c>
    </row>
    <row r="78" spans="1:18" ht="14.25" customHeight="1">
      <c r="A78" s="782"/>
      <c r="B78" s="350"/>
      <c r="C78" s="805"/>
      <c r="D78" s="829"/>
      <c r="E78" s="241"/>
      <c r="F78" s="367" t="s">
        <v>11</v>
      </c>
      <c r="G78" s="165"/>
      <c r="H78" s="241"/>
      <c r="I78" s="241"/>
      <c r="J78" s="241"/>
      <c r="K78" s="217"/>
      <c r="L78" s="520"/>
      <c r="M78" s="252"/>
      <c r="N78" s="78"/>
      <c r="O78" s="78"/>
      <c r="P78" s="102"/>
      <c r="Q78" s="427" t="s">
        <v>382</v>
      </c>
      <c r="R78" s="120" t="s">
        <v>382</v>
      </c>
    </row>
    <row r="79" spans="1:18" ht="14.25" customHeight="1">
      <c r="A79" s="782"/>
      <c r="B79" s="350"/>
      <c r="C79" s="244" t="s">
        <v>51</v>
      </c>
      <c r="D79" s="829"/>
      <c r="E79" s="241"/>
      <c r="F79" s="215" t="s">
        <v>11</v>
      </c>
      <c r="G79" s="282" t="s">
        <v>136</v>
      </c>
      <c r="H79" s="353"/>
      <c r="I79" s="353"/>
      <c r="J79" s="353"/>
      <c r="K79" s="299" t="s">
        <v>11</v>
      </c>
      <c r="L79" s="634" t="s">
        <v>11</v>
      </c>
      <c r="M79" s="363" t="s">
        <v>484</v>
      </c>
      <c r="N79" s="630" t="s">
        <v>290</v>
      </c>
      <c r="O79" s="623"/>
      <c r="P79" s="622" t="s">
        <v>376</v>
      </c>
      <c r="Q79" s="347"/>
      <c r="R79" s="348"/>
    </row>
    <row r="80" spans="1:18" ht="14.25" customHeight="1">
      <c r="A80" s="782"/>
      <c r="B80" s="350"/>
      <c r="C80" s="148"/>
      <c r="D80" s="829"/>
      <c r="E80" s="241"/>
      <c r="F80" s="215" t="s">
        <v>11</v>
      </c>
      <c r="G80" s="165"/>
      <c r="H80" s="241"/>
      <c r="I80" s="241"/>
      <c r="J80" s="241"/>
      <c r="K80" s="265" t="s">
        <v>11</v>
      </c>
      <c r="L80" s="520" t="s">
        <v>11</v>
      </c>
      <c r="M80" s="252" t="s">
        <v>485</v>
      </c>
      <c r="N80" s="49" t="s">
        <v>290</v>
      </c>
      <c r="O80" s="49"/>
      <c r="P80" s="569" t="s">
        <v>376</v>
      </c>
      <c r="Q80" s="347"/>
      <c r="R80" s="348"/>
    </row>
    <row r="81" spans="1:20" ht="14.25" customHeight="1">
      <c r="A81" s="782"/>
      <c r="B81" s="350"/>
      <c r="C81" s="147"/>
      <c r="D81" s="829"/>
      <c r="E81" s="241"/>
      <c r="F81" s="367"/>
      <c r="G81" s="165"/>
      <c r="H81" s="241"/>
      <c r="I81" s="241"/>
      <c r="J81" s="241"/>
      <c r="K81" s="639"/>
      <c r="L81" s="520"/>
      <c r="M81" s="386"/>
      <c r="N81" s="536"/>
      <c r="O81" s="536"/>
      <c r="P81" s="102"/>
      <c r="Q81" s="362"/>
      <c r="R81" s="348"/>
    </row>
    <row r="82" spans="1:20" s="361" customFormat="1" ht="14.25" customHeight="1">
      <c r="A82" s="782"/>
      <c r="B82" s="350"/>
      <c r="C82" s="189" t="s">
        <v>259</v>
      </c>
      <c r="D82" s="829"/>
      <c r="E82" s="241"/>
      <c r="F82" s="215" t="s">
        <v>11</v>
      </c>
      <c r="G82" s="352" t="s">
        <v>136</v>
      </c>
      <c r="H82" s="353"/>
      <c r="I82" s="353"/>
      <c r="J82" s="353"/>
      <c r="K82" s="241" t="s">
        <v>11</v>
      </c>
      <c r="L82" s="634" t="s">
        <v>11</v>
      </c>
      <c r="M82" s="363" t="s">
        <v>479</v>
      </c>
      <c r="N82" s="630" t="s">
        <v>290</v>
      </c>
      <c r="O82" s="623"/>
      <c r="P82" s="622" t="s">
        <v>376</v>
      </c>
      <c r="Q82" s="362"/>
      <c r="R82" s="365"/>
    </row>
    <row r="83" spans="1:20" ht="14.25" customHeight="1">
      <c r="A83" s="782"/>
      <c r="B83" s="373"/>
      <c r="C83" s="147"/>
      <c r="D83" s="829"/>
      <c r="E83" s="241"/>
      <c r="F83" s="215" t="s">
        <v>11</v>
      </c>
      <c r="G83" s="326"/>
      <c r="H83" s="241"/>
      <c r="I83" s="241"/>
      <c r="J83" s="241"/>
      <c r="K83" s="241" t="s">
        <v>11</v>
      </c>
      <c r="L83" s="520" t="s">
        <v>11</v>
      </c>
      <c r="M83" s="252" t="s">
        <v>486</v>
      </c>
      <c r="N83" s="631" t="s">
        <v>290</v>
      </c>
      <c r="O83" s="49"/>
      <c r="P83" s="569" t="s">
        <v>376</v>
      </c>
      <c r="Q83" s="347"/>
      <c r="R83" s="348"/>
    </row>
    <row r="84" spans="1:20" ht="14.25" customHeight="1">
      <c r="A84" s="782"/>
      <c r="B84" s="373"/>
      <c r="C84" s="148"/>
      <c r="D84" s="829"/>
      <c r="E84" s="241"/>
      <c r="F84" s="215"/>
      <c r="G84" s="326"/>
      <c r="H84" s="241"/>
      <c r="I84" s="241"/>
      <c r="J84" s="241"/>
      <c r="K84" s="217"/>
      <c r="L84" s="520"/>
      <c r="M84" s="386" t="s">
        <v>266</v>
      </c>
      <c r="N84" s="632"/>
      <c r="O84" s="633"/>
      <c r="P84" s="372"/>
      <c r="Q84" s="347"/>
      <c r="R84" s="348"/>
    </row>
    <row r="85" spans="1:20" s="361" customFormat="1" ht="14.25" customHeight="1">
      <c r="A85" s="782"/>
      <c r="B85" s="373"/>
      <c r="C85" s="148"/>
      <c r="D85" s="829"/>
      <c r="E85" s="241"/>
      <c r="F85" s="351" t="s">
        <v>11</v>
      </c>
      <c r="G85" s="282" t="s">
        <v>136</v>
      </c>
      <c r="H85" s="353"/>
      <c r="I85" s="353"/>
      <c r="J85" s="353"/>
      <c r="K85" s="299" t="s">
        <v>11</v>
      </c>
      <c r="L85" s="634" t="s">
        <v>11</v>
      </c>
      <c r="M85" s="363" t="s">
        <v>487</v>
      </c>
      <c r="N85" s="49" t="s">
        <v>290</v>
      </c>
      <c r="O85" s="49"/>
      <c r="P85" s="569" t="s">
        <v>376</v>
      </c>
      <c r="Q85" s="347"/>
      <c r="R85" s="348"/>
    </row>
    <row r="86" spans="1:20" ht="14.25" customHeight="1">
      <c r="A86" s="782"/>
      <c r="B86" s="373"/>
      <c r="C86" s="148"/>
      <c r="D86" s="830"/>
      <c r="E86" s="261"/>
      <c r="F86" s="218" t="s">
        <v>11</v>
      </c>
      <c r="G86" s="182"/>
      <c r="H86" s="181"/>
      <c r="I86" s="261"/>
      <c r="J86" s="261"/>
      <c r="K86" s="253"/>
      <c r="L86" s="522"/>
      <c r="M86" s="192"/>
      <c r="N86" s="558"/>
      <c r="O86" s="558"/>
      <c r="P86" s="184"/>
      <c r="Q86" s="347"/>
      <c r="R86" s="348"/>
    </row>
    <row r="87" spans="1:20" s="361" customFormat="1" ht="14.25" customHeight="1">
      <c r="A87" s="782"/>
      <c r="B87" s="373"/>
      <c r="C87" s="148"/>
      <c r="D87" s="828" t="s">
        <v>94</v>
      </c>
      <c r="E87" s="241" t="s">
        <v>103</v>
      </c>
      <c r="F87" s="215" t="s">
        <v>11</v>
      </c>
      <c r="G87" s="84" t="s">
        <v>204</v>
      </c>
      <c r="H87" s="241"/>
      <c r="I87" s="241"/>
      <c r="J87" s="241"/>
      <c r="K87" s="265" t="s">
        <v>11</v>
      </c>
      <c r="L87" s="634" t="s">
        <v>11</v>
      </c>
      <c r="M87" s="252" t="s">
        <v>488</v>
      </c>
      <c r="N87" s="49" t="s">
        <v>290</v>
      </c>
      <c r="O87" s="49"/>
      <c r="P87" s="569" t="s">
        <v>376</v>
      </c>
      <c r="Q87" s="347"/>
      <c r="R87" s="348"/>
      <c r="T87" s="809"/>
    </row>
    <row r="88" spans="1:20" ht="14.25" customHeight="1">
      <c r="A88" s="782"/>
      <c r="B88" s="373"/>
      <c r="C88" s="148"/>
      <c r="D88" s="829"/>
      <c r="E88" s="241"/>
      <c r="F88" s="215" t="s">
        <v>11</v>
      </c>
      <c r="G88" s="84"/>
      <c r="H88" s="241"/>
      <c r="I88" s="241"/>
      <c r="J88" s="241"/>
      <c r="K88" s="639"/>
      <c r="L88" s="99"/>
      <c r="M88" s="252"/>
      <c r="N88" s="78"/>
      <c r="O88" s="78"/>
      <c r="P88" s="102"/>
      <c r="Q88" s="347"/>
      <c r="R88" s="348"/>
      <c r="T88" s="809"/>
    </row>
    <row r="89" spans="1:20" s="361" customFormat="1" ht="14.25" customHeight="1">
      <c r="A89" s="782"/>
      <c r="B89" s="350"/>
      <c r="C89" s="148"/>
      <c r="D89" s="829"/>
      <c r="E89" s="241"/>
      <c r="F89" s="351" t="s">
        <v>11</v>
      </c>
      <c r="G89" s="366" t="s">
        <v>136</v>
      </c>
      <c r="H89" s="353"/>
      <c r="I89" s="353"/>
      <c r="J89" s="353"/>
      <c r="K89" s="241" t="s">
        <v>11</v>
      </c>
      <c r="L89" s="634" t="s">
        <v>11</v>
      </c>
      <c r="M89" s="363" t="s">
        <v>489</v>
      </c>
      <c r="N89" s="630" t="s">
        <v>290</v>
      </c>
      <c r="O89" s="623"/>
      <c r="P89" s="622" t="s">
        <v>376</v>
      </c>
      <c r="Q89" s="347"/>
      <c r="R89" s="348"/>
      <c r="T89" s="809"/>
    </row>
    <row r="90" spans="1:20" ht="14.25" customHeight="1">
      <c r="A90" s="782"/>
      <c r="B90" s="350"/>
      <c r="C90" s="148"/>
      <c r="D90" s="829"/>
      <c r="E90" s="241"/>
      <c r="F90" s="367" t="s">
        <v>11</v>
      </c>
      <c r="G90" s="368"/>
      <c r="H90" s="369"/>
      <c r="I90" s="369"/>
      <c r="J90" s="369"/>
      <c r="K90" s="370"/>
      <c r="L90" s="297"/>
      <c r="M90" s="371"/>
      <c r="N90" s="626"/>
      <c r="O90" s="626"/>
      <c r="P90" s="372"/>
      <c r="Q90" s="347"/>
      <c r="R90" s="348"/>
      <c r="T90" s="809"/>
    </row>
    <row r="91" spans="1:20" s="361" customFormat="1" ht="14.25" customHeight="1">
      <c r="A91" s="782"/>
      <c r="B91" s="350"/>
      <c r="C91" s="148"/>
      <c r="D91" s="829"/>
      <c r="E91" s="241"/>
      <c r="F91" s="215" t="s">
        <v>11</v>
      </c>
      <c r="G91" s="282" t="s">
        <v>136</v>
      </c>
      <c r="H91" s="353"/>
      <c r="I91" s="353"/>
      <c r="J91" s="353"/>
      <c r="K91" s="215" t="s">
        <v>11</v>
      </c>
      <c r="L91" s="634" t="s">
        <v>11</v>
      </c>
      <c r="M91" s="363" t="s">
        <v>487</v>
      </c>
      <c r="N91" s="49" t="s">
        <v>290</v>
      </c>
      <c r="O91" s="49"/>
      <c r="P91" s="569" t="s">
        <v>376</v>
      </c>
      <c r="Q91" s="362"/>
      <c r="R91" s="365"/>
      <c r="T91" s="809"/>
    </row>
    <row r="92" spans="1:20" ht="14.25" customHeight="1">
      <c r="A92" s="782"/>
      <c r="B92" s="350"/>
      <c r="C92" s="356"/>
      <c r="D92" s="830"/>
      <c r="E92" s="261"/>
      <c r="F92" s="215" t="s">
        <v>11</v>
      </c>
      <c r="G92" s="182"/>
      <c r="H92" s="261"/>
      <c r="I92" s="261"/>
      <c r="J92" s="261"/>
      <c r="K92" s="213"/>
      <c r="L92" s="522"/>
      <c r="M92" s="112"/>
      <c r="N92" s="624"/>
      <c r="O92" s="624"/>
      <c r="P92" s="184"/>
      <c r="Q92" s="381"/>
      <c r="R92" s="382"/>
      <c r="T92" s="809"/>
    </row>
    <row r="93" spans="1:20" s="361" customFormat="1" ht="14.25" customHeight="1">
      <c r="A93" s="782"/>
      <c r="B93" s="350"/>
      <c r="C93" s="810" t="s">
        <v>93</v>
      </c>
      <c r="D93" s="705"/>
      <c r="E93" s="241" t="s">
        <v>107</v>
      </c>
      <c r="F93" s="57" t="s">
        <v>11</v>
      </c>
      <c r="G93" s="165" t="s">
        <v>204</v>
      </c>
      <c r="H93" s="241"/>
      <c r="I93" s="241"/>
      <c r="J93" s="215" t="s">
        <v>11</v>
      </c>
      <c r="K93" s="215" t="s">
        <v>11</v>
      </c>
      <c r="L93" s="634" t="s">
        <v>11</v>
      </c>
      <c r="M93" s="113" t="s">
        <v>345</v>
      </c>
      <c r="N93" s="547" t="s">
        <v>290</v>
      </c>
      <c r="O93" s="547" t="s">
        <v>377</v>
      </c>
      <c r="P93" s="569" t="s">
        <v>378</v>
      </c>
      <c r="Q93" s="599" t="s">
        <v>381</v>
      </c>
      <c r="R93" s="482" t="s">
        <v>381</v>
      </c>
    </row>
    <row r="94" spans="1:20" ht="14.25" customHeight="1" thickBot="1">
      <c r="A94" s="783"/>
      <c r="B94" s="375"/>
      <c r="C94" s="811"/>
      <c r="D94" s="812"/>
      <c r="E94" s="376"/>
      <c r="F94" s="638" t="s">
        <v>11</v>
      </c>
      <c r="G94" s="377"/>
      <c r="H94" s="376"/>
      <c r="I94" s="376"/>
      <c r="J94" s="376"/>
      <c r="K94" s="228"/>
      <c r="L94" s="224"/>
      <c r="M94" s="227"/>
      <c r="N94" s="627"/>
      <c r="O94" s="627"/>
      <c r="P94" s="378"/>
      <c r="Q94" s="621" t="s">
        <v>382</v>
      </c>
      <c r="R94" s="616" t="s">
        <v>382</v>
      </c>
    </row>
    <row r="97" spans="1:18" s="42" customFormat="1" ht="15.95" customHeight="1">
      <c r="A97" s="383" t="s">
        <v>262</v>
      </c>
      <c r="R97" s="330" t="s">
        <v>289</v>
      </c>
    </row>
    <row r="98" spans="1:18" s="42" customFormat="1" ht="14.1" customHeight="1">
      <c r="A98" s="331"/>
      <c r="R98" s="43" t="s">
        <v>22</v>
      </c>
    </row>
    <row r="99" spans="1:18" ht="16.5" customHeight="1">
      <c r="A99" s="332"/>
      <c r="B99" s="45"/>
      <c r="F99" s="46"/>
      <c r="G99" s="39"/>
      <c r="J99" s="47"/>
      <c r="K99" s="46"/>
      <c r="L99" s="46"/>
      <c r="P99" s="39"/>
      <c r="R99" s="333" t="s">
        <v>1</v>
      </c>
    </row>
    <row r="100" spans="1:18" ht="7.5" customHeight="1" thickBot="1">
      <c r="A100" s="39"/>
      <c r="B100" s="45"/>
      <c r="F100" s="46"/>
      <c r="G100" s="39"/>
      <c r="J100" s="47"/>
      <c r="K100" s="46"/>
      <c r="L100" s="46"/>
      <c r="P100" s="39"/>
      <c r="Q100" s="48"/>
    </row>
    <row r="101" spans="1:18" s="49" customFormat="1" ht="15" customHeight="1">
      <c r="A101" s="334"/>
      <c r="B101" s="777" t="s">
        <v>79</v>
      </c>
      <c r="C101" s="761" t="s">
        <v>80</v>
      </c>
      <c r="D101" s="814"/>
      <c r="E101" s="817" t="s">
        <v>81</v>
      </c>
      <c r="F101" s="818"/>
      <c r="G101" s="818"/>
      <c r="H101" s="818"/>
      <c r="I101" s="818"/>
      <c r="J101" s="818"/>
      <c r="K101" s="819"/>
      <c r="L101" s="380"/>
      <c r="M101" s="380" t="s">
        <v>82</v>
      </c>
      <c r="N101" s="380"/>
      <c r="O101" s="380"/>
      <c r="P101" s="335"/>
      <c r="Q101" s="335"/>
      <c r="R101" s="336"/>
    </row>
    <row r="102" spans="1:18" s="49" customFormat="1" ht="24.75" customHeight="1">
      <c r="A102" s="321"/>
      <c r="B102" s="778"/>
      <c r="C102" s="763"/>
      <c r="D102" s="815"/>
      <c r="E102" s="820" t="s">
        <v>21</v>
      </c>
      <c r="F102" s="822" t="s">
        <v>83</v>
      </c>
      <c r="G102" s="823"/>
      <c r="H102" s="710" t="s">
        <v>3</v>
      </c>
      <c r="I102" s="711"/>
      <c r="J102" s="711"/>
      <c r="K102" s="712"/>
      <c r="L102" s="841" t="s">
        <v>84</v>
      </c>
      <c r="M102" s="823"/>
      <c r="N102" s="678" t="s">
        <v>477</v>
      </c>
      <c r="O102" s="679"/>
      <c r="P102" s="680"/>
      <c r="Q102" s="746" t="s">
        <v>4</v>
      </c>
      <c r="R102" s="813"/>
    </row>
    <row r="103" spans="1:18" s="49" customFormat="1" ht="15" customHeight="1" thickBot="1">
      <c r="A103" s="337"/>
      <c r="B103" s="779"/>
      <c r="C103" s="764"/>
      <c r="D103" s="816"/>
      <c r="E103" s="821"/>
      <c r="F103" s="764"/>
      <c r="G103" s="824"/>
      <c r="H103" s="338" t="s">
        <v>5</v>
      </c>
      <c r="I103" s="338" t="s">
        <v>6</v>
      </c>
      <c r="J103" s="338" t="s">
        <v>7</v>
      </c>
      <c r="K103" s="338" t="s">
        <v>8</v>
      </c>
      <c r="L103" s="842"/>
      <c r="M103" s="824"/>
      <c r="N103" s="681"/>
      <c r="O103" s="682"/>
      <c r="P103" s="683"/>
      <c r="Q103" s="340" t="s">
        <v>9</v>
      </c>
      <c r="R103" s="341" t="s">
        <v>10</v>
      </c>
    </row>
    <row r="104" spans="1:18" ht="14.25" customHeight="1" thickTop="1">
      <c r="A104" s="781" t="s">
        <v>92</v>
      </c>
      <c r="B104" s="342" t="s">
        <v>174</v>
      </c>
      <c r="C104" s="831" t="s">
        <v>85</v>
      </c>
      <c r="D104" s="832"/>
      <c r="E104" s="343" t="s">
        <v>103</v>
      </c>
      <c r="F104" s="215" t="s">
        <v>11</v>
      </c>
      <c r="G104" s="344" t="s">
        <v>136</v>
      </c>
      <c r="H104" s="343"/>
      <c r="I104" s="343"/>
      <c r="J104" s="343"/>
      <c r="K104" s="215" t="s">
        <v>11</v>
      </c>
      <c r="L104" s="634" t="s">
        <v>11</v>
      </c>
      <c r="M104" s="384" t="s">
        <v>479</v>
      </c>
      <c r="N104" s="49" t="s">
        <v>290</v>
      </c>
      <c r="O104" s="628"/>
      <c r="P104" s="569" t="s">
        <v>376</v>
      </c>
      <c r="Q104" s="599" t="s">
        <v>381</v>
      </c>
      <c r="R104" s="482" t="s">
        <v>381</v>
      </c>
    </row>
    <row r="105" spans="1:18" ht="14.25" customHeight="1">
      <c r="A105" s="782"/>
      <c r="B105" s="346" t="s">
        <v>175</v>
      </c>
      <c r="C105" s="244" t="s">
        <v>49</v>
      </c>
      <c r="D105" s="149"/>
      <c r="E105" s="241"/>
      <c r="F105" s="215" t="s">
        <v>11</v>
      </c>
      <c r="G105" s="326"/>
      <c r="H105" s="385"/>
      <c r="I105" s="385"/>
      <c r="J105" s="385"/>
      <c r="K105" s="215" t="s">
        <v>11</v>
      </c>
      <c r="L105" s="634" t="s">
        <v>11</v>
      </c>
      <c r="M105" s="252" t="s">
        <v>480</v>
      </c>
      <c r="N105" s="49" t="s">
        <v>290</v>
      </c>
      <c r="O105" s="49"/>
      <c r="P105" s="569" t="s">
        <v>376</v>
      </c>
      <c r="Q105" s="427" t="s">
        <v>382</v>
      </c>
      <c r="R105" s="120" t="s">
        <v>382</v>
      </c>
    </row>
    <row r="106" spans="1:18" ht="14.25" customHeight="1">
      <c r="A106" s="782"/>
      <c r="B106" s="349" t="s">
        <v>89</v>
      </c>
      <c r="C106" s="148"/>
      <c r="D106" s="149"/>
      <c r="E106" s="241"/>
      <c r="F106" s="215"/>
      <c r="G106" s="326"/>
      <c r="H106" s="385"/>
      <c r="I106" s="385"/>
      <c r="J106" s="385"/>
      <c r="K106" s="122"/>
      <c r="L106" s="46"/>
      <c r="M106" s="386" t="s">
        <v>481</v>
      </c>
      <c r="N106" s="536"/>
      <c r="O106" s="536"/>
      <c r="P106" s="252"/>
      <c r="Q106" s="362"/>
      <c r="R106" s="365"/>
    </row>
    <row r="107" spans="1:18" ht="14.25" customHeight="1">
      <c r="A107" s="782"/>
      <c r="B107" s="373"/>
      <c r="C107" s="147"/>
      <c r="D107" s="149"/>
      <c r="E107" s="241"/>
      <c r="F107" s="351" t="s">
        <v>11</v>
      </c>
      <c r="G107" s="352" t="s">
        <v>136</v>
      </c>
      <c r="H107" s="353"/>
      <c r="I107" s="353"/>
      <c r="J107" s="353"/>
      <c r="K107" s="299" t="s">
        <v>11</v>
      </c>
      <c r="L107" s="634" t="s">
        <v>11</v>
      </c>
      <c r="M107" s="363" t="s">
        <v>482</v>
      </c>
      <c r="N107" s="630" t="s">
        <v>290</v>
      </c>
      <c r="O107" s="623"/>
      <c r="P107" s="622" t="s">
        <v>376</v>
      </c>
      <c r="Q107" s="362"/>
      <c r="R107" s="365"/>
    </row>
    <row r="108" spans="1:18" ht="14.25" customHeight="1">
      <c r="A108" s="782"/>
      <c r="B108" s="350"/>
      <c r="C108" s="356"/>
      <c r="D108" s="357"/>
      <c r="E108" s="261"/>
      <c r="F108" s="215" t="s">
        <v>11</v>
      </c>
      <c r="G108" s="358"/>
      <c r="H108" s="387"/>
      <c r="I108" s="387"/>
      <c r="J108" s="387"/>
      <c r="K108" s="253"/>
      <c r="L108" s="135"/>
      <c r="M108" s="192"/>
      <c r="N108" s="558"/>
      <c r="O108" s="558"/>
      <c r="P108" s="184"/>
      <c r="Q108" s="381"/>
      <c r="R108" s="382"/>
    </row>
    <row r="109" spans="1:18" s="361" customFormat="1" ht="14.25" customHeight="1">
      <c r="A109" s="782"/>
      <c r="B109" s="189" t="s">
        <v>259</v>
      </c>
      <c r="C109" s="806" t="s">
        <v>105</v>
      </c>
      <c r="D109" s="828" t="s">
        <v>95</v>
      </c>
      <c r="E109" s="241" t="s">
        <v>103</v>
      </c>
      <c r="F109" s="57" t="s">
        <v>11</v>
      </c>
      <c r="G109" s="84" t="s">
        <v>204</v>
      </c>
      <c r="H109" s="241"/>
      <c r="I109" s="241"/>
      <c r="J109" s="241"/>
      <c r="K109" s="265" t="s">
        <v>11</v>
      </c>
      <c r="L109" s="634" t="s">
        <v>11</v>
      </c>
      <c r="M109" s="252" t="s">
        <v>483</v>
      </c>
      <c r="N109" s="49" t="s">
        <v>290</v>
      </c>
      <c r="O109" s="49"/>
      <c r="P109" s="569" t="s">
        <v>376</v>
      </c>
      <c r="Q109" s="599" t="s">
        <v>381</v>
      </c>
      <c r="R109" s="482" t="s">
        <v>381</v>
      </c>
    </row>
    <row r="110" spans="1:18" s="361" customFormat="1" ht="14.25" customHeight="1">
      <c r="A110" s="782"/>
      <c r="B110" s="364"/>
      <c r="C110" s="805"/>
      <c r="D110" s="829"/>
      <c r="E110" s="241"/>
      <c r="F110" s="367" t="s">
        <v>11</v>
      </c>
      <c r="G110" s="165"/>
      <c r="H110" s="241"/>
      <c r="I110" s="241"/>
      <c r="J110" s="241"/>
      <c r="K110" s="639"/>
      <c r="L110" s="99"/>
      <c r="M110" s="252"/>
      <c r="N110" s="78"/>
      <c r="O110" s="78"/>
      <c r="P110" s="102"/>
      <c r="Q110" s="427" t="s">
        <v>382</v>
      </c>
      <c r="R110" s="120" t="s">
        <v>382</v>
      </c>
    </row>
    <row r="111" spans="1:18" ht="14.25" customHeight="1">
      <c r="A111" s="782"/>
      <c r="B111" s="350"/>
      <c r="C111" s="805"/>
      <c r="D111" s="829"/>
      <c r="E111" s="241"/>
      <c r="F111" s="215" t="s">
        <v>11</v>
      </c>
      <c r="G111" s="282" t="s">
        <v>136</v>
      </c>
      <c r="H111" s="353"/>
      <c r="I111" s="353"/>
      <c r="J111" s="353"/>
      <c r="K111" s="215" t="s">
        <v>11</v>
      </c>
      <c r="L111" s="634" t="s">
        <v>11</v>
      </c>
      <c r="M111" s="363" t="s">
        <v>484</v>
      </c>
      <c r="N111" s="630" t="s">
        <v>290</v>
      </c>
      <c r="O111" s="623"/>
      <c r="P111" s="622" t="s">
        <v>376</v>
      </c>
      <c r="Q111" s="347"/>
      <c r="R111" s="348"/>
    </row>
    <row r="112" spans="1:18" ht="14.25" customHeight="1">
      <c r="A112" s="782"/>
      <c r="B112" s="350"/>
      <c r="C112" s="805"/>
      <c r="D112" s="829"/>
      <c r="E112" s="241"/>
      <c r="F112" s="215" t="s">
        <v>11</v>
      </c>
      <c r="G112" s="165"/>
      <c r="H112" s="241"/>
      <c r="I112" s="241"/>
      <c r="J112" s="241"/>
      <c r="K112" s="215" t="s">
        <v>11</v>
      </c>
      <c r="L112" s="634" t="s">
        <v>11</v>
      </c>
      <c r="M112" s="252" t="s">
        <v>485</v>
      </c>
      <c r="N112" s="631" t="s">
        <v>290</v>
      </c>
      <c r="O112" s="49"/>
      <c r="P112" s="569" t="s">
        <v>376</v>
      </c>
      <c r="Q112" s="347"/>
      <c r="R112" s="348"/>
    </row>
    <row r="113" spans="1:18" ht="14.25" customHeight="1">
      <c r="A113" s="782"/>
      <c r="B113" s="350"/>
      <c r="C113" s="244" t="s">
        <v>50</v>
      </c>
      <c r="D113" s="829"/>
      <c r="E113" s="241"/>
      <c r="F113" s="215"/>
      <c r="G113" s="165"/>
      <c r="H113" s="241"/>
      <c r="I113" s="241"/>
      <c r="J113" s="241"/>
      <c r="K113" s="217"/>
      <c r="L113" s="520"/>
      <c r="M113" s="386"/>
      <c r="N113" s="632"/>
      <c r="O113" s="633"/>
      <c r="P113" s="372"/>
      <c r="Q113" s="347"/>
      <c r="R113" s="348"/>
    </row>
    <row r="114" spans="1:18" ht="14.25" customHeight="1">
      <c r="A114" s="782"/>
      <c r="B114" s="350"/>
      <c r="C114" s="244"/>
      <c r="D114" s="829"/>
      <c r="E114" s="241"/>
      <c r="F114" s="351" t="s">
        <v>11</v>
      </c>
      <c r="G114" s="352" t="s">
        <v>136</v>
      </c>
      <c r="H114" s="353"/>
      <c r="I114" s="353"/>
      <c r="J114" s="353"/>
      <c r="K114" s="299" t="s">
        <v>11</v>
      </c>
      <c r="L114" s="634" t="s">
        <v>11</v>
      </c>
      <c r="M114" s="363" t="s">
        <v>479</v>
      </c>
      <c r="N114" s="49" t="s">
        <v>290</v>
      </c>
      <c r="O114" s="49"/>
      <c r="P114" s="569" t="s">
        <v>376</v>
      </c>
      <c r="Q114" s="347"/>
      <c r="R114" s="348"/>
    </row>
    <row r="115" spans="1:18" ht="14.25" customHeight="1">
      <c r="A115" s="782"/>
      <c r="B115" s="350"/>
      <c r="C115" s="148"/>
      <c r="D115" s="829"/>
      <c r="E115" s="241"/>
      <c r="F115" s="215" t="s">
        <v>11</v>
      </c>
      <c r="G115" s="326"/>
      <c r="H115" s="241"/>
      <c r="I115" s="241"/>
      <c r="J115" s="241"/>
      <c r="K115" s="265" t="s">
        <v>11</v>
      </c>
      <c r="L115" s="634" t="s">
        <v>11</v>
      </c>
      <c r="M115" s="252" t="s">
        <v>486</v>
      </c>
      <c r="N115" s="49" t="s">
        <v>290</v>
      </c>
      <c r="O115" s="49"/>
      <c r="P115" s="569" t="s">
        <v>376</v>
      </c>
      <c r="Q115" s="362"/>
      <c r="R115" s="348"/>
    </row>
    <row r="116" spans="1:18" ht="14.25" customHeight="1">
      <c r="A116" s="782"/>
      <c r="B116" s="350"/>
      <c r="C116" s="189" t="s">
        <v>259</v>
      </c>
      <c r="D116" s="829"/>
      <c r="E116" s="241"/>
      <c r="F116" s="367"/>
      <c r="G116" s="326"/>
      <c r="H116" s="241"/>
      <c r="I116" s="241"/>
      <c r="J116" s="241"/>
      <c r="K116" s="639"/>
      <c r="L116" s="520"/>
      <c r="M116" s="386" t="s">
        <v>266</v>
      </c>
      <c r="N116" s="632"/>
      <c r="O116" s="633"/>
      <c r="P116" s="372"/>
      <c r="Q116" s="347"/>
      <c r="R116" s="348"/>
    </row>
    <row r="117" spans="1:18" s="361" customFormat="1" ht="14.25" customHeight="1">
      <c r="A117" s="782"/>
      <c r="B117" s="350"/>
      <c r="C117" s="148"/>
      <c r="D117" s="829"/>
      <c r="E117" s="241"/>
      <c r="F117" s="215" t="s">
        <v>11</v>
      </c>
      <c r="G117" s="282" t="s">
        <v>136</v>
      </c>
      <c r="H117" s="353"/>
      <c r="I117" s="353"/>
      <c r="J117" s="353"/>
      <c r="K117" s="215" t="s">
        <v>11</v>
      </c>
      <c r="L117" s="634" t="s">
        <v>11</v>
      </c>
      <c r="M117" s="363" t="s">
        <v>487</v>
      </c>
      <c r="N117" s="49" t="s">
        <v>290</v>
      </c>
      <c r="O117" s="49"/>
      <c r="P117" s="569" t="s">
        <v>376</v>
      </c>
      <c r="Q117" s="347"/>
      <c r="R117" s="348"/>
    </row>
    <row r="118" spans="1:18" ht="14.25" customHeight="1">
      <c r="A118" s="782"/>
      <c r="B118" s="388"/>
      <c r="C118" s="148"/>
      <c r="D118" s="830"/>
      <c r="E118" s="261"/>
      <c r="F118" s="215" t="s">
        <v>11</v>
      </c>
      <c r="G118" s="182"/>
      <c r="H118" s="181"/>
      <c r="I118" s="261"/>
      <c r="J118" s="261"/>
      <c r="K118" s="213"/>
      <c r="L118" s="522"/>
      <c r="M118" s="192"/>
      <c r="N118" s="558"/>
      <c r="O118" s="558"/>
      <c r="P118" s="184"/>
      <c r="Q118" s="347"/>
      <c r="R118" s="348"/>
    </row>
    <row r="119" spans="1:18" s="361" customFormat="1" ht="14.25" customHeight="1">
      <c r="A119" s="782"/>
      <c r="B119" s="350"/>
      <c r="C119" s="148"/>
      <c r="D119" s="825" t="s">
        <v>94</v>
      </c>
      <c r="E119" s="241" t="s">
        <v>103</v>
      </c>
      <c r="F119" s="57" t="s">
        <v>11</v>
      </c>
      <c r="G119" s="84" t="s">
        <v>204</v>
      </c>
      <c r="H119" s="241"/>
      <c r="I119" s="241"/>
      <c r="J119" s="241"/>
      <c r="K119" s="215" t="s">
        <v>11</v>
      </c>
      <c r="L119" s="634" t="s">
        <v>11</v>
      </c>
      <c r="M119" s="252" t="s">
        <v>488</v>
      </c>
      <c r="N119" s="49" t="s">
        <v>290</v>
      </c>
      <c r="O119" s="49"/>
      <c r="P119" s="569" t="s">
        <v>376</v>
      </c>
      <c r="Q119" s="362"/>
      <c r="R119" s="365"/>
    </row>
    <row r="120" spans="1:18" s="361" customFormat="1" ht="14.25" customHeight="1">
      <c r="A120" s="782"/>
      <c r="B120" s="350"/>
      <c r="C120" s="148"/>
      <c r="D120" s="826"/>
      <c r="E120" s="241"/>
      <c r="F120" s="367" t="s">
        <v>11</v>
      </c>
      <c r="G120" s="84"/>
      <c r="H120" s="241"/>
      <c r="I120" s="241"/>
      <c r="J120" s="241"/>
      <c r="K120" s="217"/>
      <c r="L120" s="99"/>
      <c r="M120" s="252"/>
      <c r="N120" s="78"/>
      <c r="O120" s="78"/>
      <c r="P120" s="102"/>
      <c r="Q120" s="362"/>
      <c r="R120" s="365"/>
    </row>
    <row r="121" spans="1:18" ht="14.25" customHeight="1">
      <c r="A121" s="782"/>
      <c r="B121" s="350"/>
      <c r="C121" s="148"/>
      <c r="D121" s="826"/>
      <c r="E121" s="241"/>
      <c r="F121" s="215" t="s">
        <v>11</v>
      </c>
      <c r="G121" s="366" t="s">
        <v>136</v>
      </c>
      <c r="H121" s="353"/>
      <c r="I121" s="353"/>
      <c r="J121" s="353"/>
      <c r="K121" s="299" t="s">
        <v>11</v>
      </c>
      <c r="L121" s="634" t="s">
        <v>11</v>
      </c>
      <c r="M121" s="363" t="s">
        <v>489</v>
      </c>
      <c r="N121" s="630" t="s">
        <v>290</v>
      </c>
      <c r="O121" s="623"/>
      <c r="P121" s="622" t="s">
        <v>376</v>
      </c>
      <c r="Q121" s="362"/>
      <c r="R121" s="365"/>
    </row>
    <row r="122" spans="1:18" ht="14.25" customHeight="1">
      <c r="A122" s="782"/>
      <c r="B122" s="350"/>
      <c r="C122" s="148"/>
      <c r="D122" s="826"/>
      <c r="E122" s="241"/>
      <c r="F122" s="215" t="s">
        <v>11</v>
      </c>
      <c r="G122" s="368"/>
      <c r="H122" s="369"/>
      <c r="I122" s="369"/>
      <c r="J122" s="369"/>
      <c r="K122" s="639"/>
      <c r="L122" s="297"/>
      <c r="M122" s="371"/>
      <c r="N122" s="626"/>
      <c r="O122" s="626"/>
      <c r="P122" s="372"/>
      <c r="Q122" s="362"/>
      <c r="R122" s="365"/>
    </row>
    <row r="123" spans="1:18" s="361" customFormat="1" ht="14.25" customHeight="1">
      <c r="A123" s="782"/>
      <c r="B123" s="350"/>
      <c r="C123" s="148"/>
      <c r="D123" s="826"/>
      <c r="E123" s="241"/>
      <c r="F123" s="351" t="s">
        <v>11</v>
      </c>
      <c r="G123" s="282" t="s">
        <v>136</v>
      </c>
      <c r="H123" s="353"/>
      <c r="I123" s="353"/>
      <c r="J123" s="353"/>
      <c r="K123" s="265" t="s">
        <v>11</v>
      </c>
      <c r="L123" s="634" t="s">
        <v>11</v>
      </c>
      <c r="M123" s="363" t="s">
        <v>487</v>
      </c>
      <c r="N123" s="49" t="s">
        <v>290</v>
      </c>
      <c r="O123" s="49"/>
      <c r="P123" s="569" t="s">
        <v>376</v>
      </c>
      <c r="Q123" s="347"/>
      <c r="R123" s="348"/>
    </row>
    <row r="124" spans="1:18" ht="14.25" customHeight="1">
      <c r="A124" s="782"/>
      <c r="B124" s="350"/>
      <c r="C124" s="356"/>
      <c r="D124" s="827"/>
      <c r="E124" s="261"/>
      <c r="F124" s="218" t="s">
        <v>11</v>
      </c>
      <c r="G124" s="182"/>
      <c r="H124" s="261"/>
      <c r="I124" s="261"/>
      <c r="J124" s="261"/>
      <c r="K124" s="253"/>
      <c r="L124" s="522"/>
      <c r="M124" s="192"/>
      <c r="N124" s="558"/>
      <c r="O124" s="558"/>
      <c r="P124" s="184"/>
      <c r="Q124" s="359"/>
      <c r="R124" s="360"/>
    </row>
    <row r="125" spans="1:18" s="361" customFormat="1" ht="14.25" customHeight="1">
      <c r="A125" s="782"/>
      <c r="B125" s="350"/>
      <c r="C125" s="806" t="s">
        <v>106</v>
      </c>
      <c r="D125" s="828" t="s">
        <v>95</v>
      </c>
      <c r="E125" s="241" t="s">
        <v>103</v>
      </c>
      <c r="F125" s="215" t="s">
        <v>11</v>
      </c>
      <c r="G125" s="84" t="s">
        <v>204</v>
      </c>
      <c r="H125" s="241"/>
      <c r="I125" s="241"/>
      <c r="J125" s="241"/>
      <c r="K125" s="265" t="s">
        <v>11</v>
      </c>
      <c r="L125" s="634" t="s">
        <v>11</v>
      </c>
      <c r="M125" s="252" t="s">
        <v>483</v>
      </c>
      <c r="N125" s="49" t="s">
        <v>290</v>
      </c>
      <c r="O125" s="49"/>
      <c r="P125" s="569" t="s">
        <v>376</v>
      </c>
      <c r="Q125" s="599" t="s">
        <v>381</v>
      </c>
      <c r="R125" s="482" t="s">
        <v>381</v>
      </c>
    </row>
    <row r="126" spans="1:18" ht="14.25" customHeight="1">
      <c r="A126" s="782"/>
      <c r="B126" s="350"/>
      <c r="C126" s="805"/>
      <c r="D126" s="829"/>
      <c r="E126" s="241"/>
      <c r="F126" s="215" t="s">
        <v>11</v>
      </c>
      <c r="G126" s="165"/>
      <c r="H126" s="241"/>
      <c r="I126" s="241"/>
      <c r="J126" s="241"/>
      <c r="K126" s="639"/>
      <c r="L126" s="520"/>
      <c r="M126" s="252"/>
      <c r="N126" s="78"/>
      <c r="O126" s="78"/>
      <c r="P126" s="102"/>
      <c r="Q126" s="427" t="s">
        <v>382</v>
      </c>
      <c r="R126" s="120" t="s">
        <v>382</v>
      </c>
    </row>
    <row r="127" spans="1:18" ht="14.25" customHeight="1">
      <c r="A127" s="782"/>
      <c r="B127" s="350"/>
      <c r="C127" s="244" t="s">
        <v>51</v>
      </c>
      <c r="D127" s="829"/>
      <c r="E127" s="241"/>
      <c r="F127" s="351" t="s">
        <v>11</v>
      </c>
      <c r="G127" s="282" t="s">
        <v>136</v>
      </c>
      <c r="H127" s="353"/>
      <c r="I127" s="353"/>
      <c r="J127" s="353"/>
      <c r="K127" s="215" t="s">
        <v>11</v>
      </c>
      <c r="L127" s="634" t="s">
        <v>11</v>
      </c>
      <c r="M127" s="363" t="s">
        <v>484</v>
      </c>
      <c r="N127" s="630" t="s">
        <v>290</v>
      </c>
      <c r="O127" s="623"/>
      <c r="P127" s="622" t="s">
        <v>376</v>
      </c>
      <c r="Q127" s="347"/>
      <c r="R127" s="348"/>
    </row>
    <row r="128" spans="1:18" ht="14.25" customHeight="1">
      <c r="A128" s="782"/>
      <c r="B128" s="350"/>
      <c r="C128" s="148"/>
      <c r="D128" s="829"/>
      <c r="E128" s="241"/>
      <c r="F128" s="215" t="s">
        <v>11</v>
      </c>
      <c r="G128" s="165"/>
      <c r="H128" s="241"/>
      <c r="I128" s="241"/>
      <c r="J128" s="241"/>
      <c r="K128" s="215" t="s">
        <v>11</v>
      </c>
      <c r="L128" s="634" t="s">
        <v>11</v>
      </c>
      <c r="M128" s="252" t="s">
        <v>485</v>
      </c>
      <c r="N128" s="631" t="s">
        <v>290</v>
      </c>
      <c r="O128" s="49"/>
      <c r="P128" s="569" t="s">
        <v>376</v>
      </c>
      <c r="Q128" s="347"/>
      <c r="R128" s="348"/>
    </row>
    <row r="129" spans="1:21" ht="14.25" customHeight="1">
      <c r="A129" s="782"/>
      <c r="B129" s="350"/>
      <c r="C129" s="147"/>
      <c r="D129" s="829"/>
      <c r="E129" s="241"/>
      <c r="F129" s="367"/>
      <c r="G129" s="165"/>
      <c r="H129" s="241"/>
      <c r="I129" s="241"/>
      <c r="J129" s="241"/>
      <c r="K129" s="217"/>
      <c r="L129" s="520"/>
      <c r="M129" s="386"/>
      <c r="N129" s="632"/>
      <c r="O129" s="633"/>
      <c r="P129" s="372"/>
      <c r="Q129" s="362"/>
      <c r="R129" s="348"/>
      <c r="U129" s="361"/>
    </row>
    <row r="130" spans="1:21" s="361" customFormat="1" ht="14.25" customHeight="1">
      <c r="A130" s="782"/>
      <c r="B130" s="373"/>
      <c r="C130" s="189" t="s">
        <v>259</v>
      </c>
      <c r="D130" s="829"/>
      <c r="E130" s="281" t="s">
        <v>103</v>
      </c>
      <c r="F130" s="215" t="s">
        <v>11</v>
      </c>
      <c r="G130" s="352" t="s">
        <v>136</v>
      </c>
      <c r="H130" s="353"/>
      <c r="I130" s="353"/>
      <c r="J130" s="353"/>
      <c r="K130" s="299" t="s">
        <v>11</v>
      </c>
      <c r="L130" s="634" t="s">
        <v>11</v>
      </c>
      <c r="M130" s="363" t="s">
        <v>479</v>
      </c>
      <c r="N130" s="49" t="s">
        <v>290</v>
      </c>
      <c r="O130" s="49"/>
      <c r="P130" s="569" t="s">
        <v>376</v>
      </c>
      <c r="Q130" s="362"/>
      <c r="R130" s="365"/>
    </row>
    <row r="131" spans="1:21" ht="14.25" customHeight="1">
      <c r="A131" s="782"/>
      <c r="B131" s="373"/>
      <c r="C131" s="147"/>
      <c r="D131" s="829"/>
      <c r="E131" s="241"/>
      <c r="F131" s="215" t="s">
        <v>11</v>
      </c>
      <c r="G131" s="326"/>
      <c r="H131" s="241"/>
      <c r="I131" s="241"/>
      <c r="J131" s="241"/>
      <c r="K131" s="265" t="s">
        <v>11</v>
      </c>
      <c r="L131" s="634" t="s">
        <v>11</v>
      </c>
      <c r="M131" s="252" t="s">
        <v>486</v>
      </c>
      <c r="N131" s="49" t="s">
        <v>290</v>
      </c>
      <c r="O131" s="49"/>
      <c r="P131" s="569" t="s">
        <v>376</v>
      </c>
      <c r="Q131" s="347"/>
      <c r="R131" s="348"/>
    </row>
    <row r="132" spans="1:21" ht="14.25" customHeight="1">
      <c r="A132" s="782"/>
      <c r="B132" s="373"/>
      <c r="C132" s="148"/>
      <c r="D132" s="829"/>
      <c r="E132" s="241"/>
      <c r="F132" s="215"/>
      <c r="G132" s="326"/>
      <c r="H132" s="241"/>
      <c r="I132" s="241"/>
      <c r="J132" s="241"/>
      <c r="K132" s="639"/>
      <c r="L132" s="520"/>
      <c r="M132" s="386" t="s">
        <v>266</v>
      </c>
      <c r="N132" s="536"/>
      <c r="O132" s="536"/>
      <c r="P132" s="102"/>
      <c r="Q132" s="347"/>
      <c r="R132" s="348"/>
    </row>
    <row r="133" spans="1:21" s="361" customFormat="1" ht="14.25" customHeight="1">
      <c r="A133" s="782"/>
      <c r="B133" s="373"/>
      <c r="C133" s="148"/>
      <c r="D133" s="829"/>
      <c r="E133" s="241"/>
      <c r="F133" s="351" t="s">
        <v>11</v>
      </c>
      <c r="G133" s="282" t="s">
        <v>136</v>
      </c>
      <c r="H133" s="353"/>
      <c r="I133" s="353"/>
      <c r="J133" s="353"/>
      <c r="K133" s="215" t="s">
        <v>11</v>
      </c>
      <c r="L133" s="634" t="s">
        <v>11</v>
      </c>
      <c r="M133" s="363" t="s">
        <v>487</v>
      </c>
      <c r="N133" s="630" t="s">
        <v>290</v>
      </c>
      <c r="O133" s="623"/>
      <c r="P133" s="622" t="s">
        <v>376</v>
      </c>
      <c r="Q133" s="347"/>
      <c r="R133" s="348"/>
    </row>
    <row r="134" spans="1:21" ht="14.25" customHeight="1">
      <c r="A134" s="782"/>
      <c r="B134" s="373"/>
      <c r="C134" s="148"/>
      <c r="D134" s="830"/>
      <c r="E134" s="261"/>
      <c r="F134" s="218" t="s">
        <v>11</v>
      </c>
      <c r="G134" s="182"/>
      <c r="H134" s="181"/>
      <c r="I134" s="261"/>
      <c r="J134" s="261"/>
      <c r="K134" s="213"/>
      <c r="L134" s="522"/>
      <c r="M134" s="192"/>
      <c r="N134" s="558"/>
      <c r="O134" s="558"/>
      <c r="P134" s="184"/>
      <c r="Q134" s="347"/>
      <c r="R134" s="348"/>
    </row>
    <row r="135" spans="1:21" s="361" customFormat="1" ht="14.25" customHeight="1">
      <c r="A135" s="782"/>
      <c r="B135" s="373"/>
      <c r="C135" s="148"/>
      <c r="D135" s="828" t="s">
        <v>94</v>
      </c>
      <c r="E135" s="241" t="s">
        <v>103</v>
      </c>
      <c r="F135" s="215" t="s">
        <v>11</v>
      </c>
      <c r="G135" s="84" t="s">
        <v>204</v>
      </c>
      <c r="H135" s="241"/>
      <c r="I135" s="241"/>
      <c r="J135" s="241"/>
      <c r="K135" s="215" t="s">
        <v>11</v>
      </c>
      <c r="L135" s="634" t="s">
        <v>11</v>
      </c>
      <c r="M135" s="252" t="s">
        <v>488</v>
      </c>
      <c r="N135" s="49" t="s">
        <v>290</v>
      </c>
      <c r="O135" s="49"/>
      <c r="P135" s="569" t="s">
        <v>376</v>
      </c>
      <c r="Q135" s="347"/>
      <c r="R135" s="348"/>
      <c r="T135" s="809"/>
    </row>
    <row r="136" spans="1:21" ht="14.25" customHeight="1">
      <c r="A136" s="782"/>
      <c r="B136" s="389"/>
      <c r="C136" s="148"/>
      <c r="D136" s="829"/>
      <c r="E136" s="241"/>
      <c r="F136" s="215" t="s">
        <v>11</v>
      </c>
      <c r="G136" s="84"/>
      <c r="H136" s="241"/>
      <c r="I136" s="241"/>
      <c r="J136" s="241"/>
      <c r="K136" s="217"/>
      <c r="L136" s="520"/>
      <c r="M136" s="252"/>
      <c r="N136" s="78"/>
      <c r="O136" s="78"/>
      <c r="P136" s="102"/>
      <c r="Q136" s="347"/>
      <c r="R136" s="348"/>
      <c r="T136" s="809"/>
    </row>
    <row r="137" spans="1:21" s="361" customFormat="1" ht="14.25" customHeight="1">
      <c r="A137" s="782"/>
      <c r="B137" s="388"/>
      <c r="C137" s="148"/>
      <c r="D137" s="829"/>
      <c r="E137" s="241"/>
      <c r="F137" s="351" t="s">
        <v>11</v>
      </c>
      <c r="G137" s="366" t="s">
        <v>136</v>
      </c>
      <c r="H137" s="353"/>
      <c r="I137" s="353"/>
      <c r="J137" s="353"/>
      <c r="K137" s="299" t="s">
        <v>11</v>
      </c>
      <c r="L137" s="634" t="s">
        <v>11</v>
      </c>
      <c r="M137" s="625" t="s">
        <v>489</v>
      </c>
      <c r="N137" s="630" t="s">
        <v>290</v>
      </c>
      <c r="O137" s="623"/>
      <c r="P137" s="622" t="s">
        <v>376</v>
      </c>
      <c r="Q137" s="347"/>
      <c r="R137" s="348"/>
      <c r="T137" s="809"/>
    </row>
    <row r="138" spans="1:21" ht="14.25" customHeight="1">
      <c r="A138" s="782"/>
      <c r="B138" s="388"/>
      <c r="C138" s="148"/>
      <c r="D138" s="829"/>
      <c r="E138" s="241"/>
      <c r="F138" s="367" t="s">
        <v>11</v>
      </c>
      <c r="G138" s="368"/>
      <c r="H138" s="369"/>
      <c r="I138" s="369"/>
      <c r="J138" s="369"/>
      <c r="K138" s="370"/>
      <c r="L138" s="635"/>
      <c r="M138" s="371"/>
      <c r="N138" s="626"/>
      <c r="O138" s="626"/>
      <c r="P138" s="372"/>
      <c r="Q138" s="347"/>
      <c r="R138" s="348"/>
      <c r="T138" s="809"/>
    </row>
    <row r="139" spans="1:21" s="361" customFormat="1" ht="14.25" customHeight="1">
      <c r="A139" s="782"/>
      <c r="B139" s="350"/>
      <c r="C139" s="148"/>
      <c r="D139" s="829"/>
      <c r="E139" s="241"/>
      <c r="F139" s="215" t="s">
        <v>11</v>
      </c>
      <c r="G139" s="282" t="s">
        <v>136</v>
      </c>
      <c r="H139" s="353"/>
      <c r="I139" s="353"/>
      <c r="J139" s="353"/>
      <c r="K139" s="215" t="s">
        <v>11</v>
      </c>
      <c r="L139" s="634" t="s">
        <v>11</v>
      </c>
      <c r="M139" s="363" t="s">
        <v>487</v>
      </c>
      <c r="N139" s="49" t="s">
        <v>290</v>
      </c>
      <c r="O139" s="49"/>
      <c r="P139" s="569" t="s">
        <v>376</v>
      </c>
      <c r="Q139" s="362"/>
      <c r="R139" s="365"/>
      <c r="T139" s="809"/>
    </row>
    <row r="140" spans="1:21" ht="14.25" customHeight="1">
      <c r="A140" s="782"/>
      <c r="B140" s="350"/>
      <c r="C140" s="356"/>
      <c r="D140" s="830"/>
      <c r="E140" s="261"/>
      <c r="F140" s="215" t="s">
        <v>11</v>
      </c>
      <c r="G140" s="182"/>
      <c r="H140" s="261"/>
      <c r="I140" s="261"/>
      <c r="J140" s="261"/>
      <c r="K140" s="213"/>
      <c r="L140" s="522"/>
      <c r="M140" s="192"/>
      <c r="N140" s="558"/>
      <c r="O140" s="558"/>
      <c r="P140" s="184"/>
      <c r="Q140" s="359"/>
      <c r="R140" s="360"/>
      <c r="T140" s="809"/>
    </row>
    <row r="141" spans="1:21" s="361" customFormat="1" ht="14.25" customHeight="1">
      <c r="A141" s="782"/>
      <c r="B141" s="350"/>
      <c r="C141" s="810" t="s">
        <v>93</v>
      </c>
      <c r="D141" s="705"/>
      <c r="E141" s="241" t="s">
        <v>103</v>
      </c>
      <c r="F141" s="57" t="s">
        <v>11</v>
      </c>
      <c r="G141" s="165" t="s">
        <v>204</v>
      </c>
      <c r="H141" s="385"/>
      <c r="I141" s="385"/>
      <c r="J141" s="215" t="s">
        <v>11</v>
      </c>
      <c r="K141" s="215" t="s">
        <v>11</v>
      </c>
      <c r="L141" s="634" t="s">
        <v>11</v>
      </c>
      <c r="M141" s="252" t="s">
        <v>345</v>
      </c>
      <c r="N141" s="547" t="s">
        <v>290</v>
      </c>
      <c r="O141" s="547" t="s">
        <v>377</v>
      </c>
      <c r="P141" s="569" t="s">
        <v>378</v>
      </c>
      <c r="Q141" s="599" t="s">
        <v>381</v>
      </c>
      <c r="R141" s="482" t="s">
        <v>381</v>
      </c>
    </row>
    <row r="142" spans="1:21" ht="14.25" customHeight="1" thickBot="1">
      <c r="A142" s="783"/>
      <c r="B142" s="375"/>
      <c r="C142" s="811"/>
      <c r="D142" s="812"/>
      <c r="E142" s="390"/>
      <c r="F142" s="638" t="s">
        <v>11</v>
      </c>
      <c r="G142" s="377"/>
      <c r="H142" s="390"/>
      <c r="I142" s="390"/>
      <c r="J142" s="390"/>
      <c r="K142" s="270"/>
      <c r="L142" s="269"/>
      <c r="M142" s="391"/>
      <c r="N142" s="629"/>
      <c r="O142" s="629"/>
      <c r="P142" s="378"/>
      <c r="Q142" s="621" t="s">
        <v>382</v>
      </c>
      <c r="R142" s="616" t="s">
        <v>382</v>
      </c>
    </row>
    <row r="183" spans="13:15" ht="11.1" customHeight="1">
      <c r="M183" s="39"/>
      <c r="N183" s="39"/>
      <c r="O183" s="39"/>
    </row>
    <row r="184" spans="13:15" ht="11.1" customHeight="1">
      <c r="M184" s="39"/>
      <c r="N184" s="39"/>
      <c r="O184" s="39"/>
    </row>
    <row r="185" spans="13:15" ht="11.1" customHeight="1">
      <c r="M185" s="39"/>
      <c r="N185" s="39"/>
      <c r="O185" s="39"/>
    </row>
    <row r="187" spans="13:15" ht="11.1" customHeight="1">
      <c r="M187" s="39"/>
      <c r="N187" s="39"/>
      <c r="O187" s="39"/>
    </row>
    <row r="188" spans="13:15" ht="11.1" customHeight="1">
      <c r="M188" s="39"/>
      <c r="N188" s="39"/>
      <c r="O188" s="39"/>
    </row>
  </sheetData>
  <mergeCells count="57">
    <mergeCell ref="L54:M55"/>
    <mergeCell ref="L102:M103"/>
    <mergeCell ref="A104:A142"/>
    <mergeCell ref="A8:A46"/>
    <mergeCell ref="C56:D56"/>
    <mergeCell ref="A56:A94"/>
    <mergeCell ref="D39:D44"/>
    <mergeCell ref="D13:D22"/>
    <mergeCell ref="D29:D38"/>
    <mergeCell ref="D23:D28"/>
    <mergeCell ref="C29:C30"/>
    <mergeCell ref="B53:B55"/>
    <mergeCell ref="C53:D55"/>
    <mergeCell ref="C141:D142"/>
    <mergeCell ref="C13:C16"/>
    <mergeCell ref="Q6:R6"/>
    <mergeCell ref="C8:D8"/>
    <mergeCell ref="B5:B7"/>
    <mergeCell ref="C5:D7"/>
    <mergeCell ref="E5:K5"/>
    <mergeCell ref="H6:K6"/>
    <mergeCell ref="E6:E7"/>
    <mergeCell ref="F6:G7"/>
    <mergeCell ref="N6:P7"/>
    <mergeCell ref="L6:M7"/>
    <mergeCell ref="T135:T140"/>
    <mergeCell ref="T87:T92"/>
    <mergeCell ref="C93:D94"/>
    <mergeCell ref="E102:E103"/>
    <mergeCell ref="F102:G103"/>
    <mergeCell ref="Q102:R102"/>
    <mergeCell ref="D125:D134"/>
    <mergeCell ref="C109:C112"/>
    <mergeCell ref="D119:D124"/>
    <mergeCell ref="C125:C126"/>
    <mergeCell ref="D109:D118"/>
    <mergeCell ref="C104:D104"/>
    <mergeCell ref="D135:D140"/>
    <mergeCell ref="H102:K102"/>
    <mergeCell ref="E101:K101"/>
    <mergeCell ref="D87:D92"/>
    <mergeCell ref="T39:T44"/>
    <mergeCell ref="C45:D46"/>
    <mergeCell ref="Q54:R54"/>
    <mergeCell ref="B101:B103"/>
    <mergeCell ref="C101:D103"/>
    <mergeCell ref="E53:K53"/>
    <mergeCell ref="E54:E55"/>
    <mergeCell ref="F54:G55"/>
    <mergeCell ref="H54:K54"/>
    <mergeCell ref="D71:D76"/>
    <mergeCell ref="C77:C78"/>
    <mergeCell ref="D61:D70"/>
    <mergeCell ref="D77:D86"/>
    <mergeCell ref="C61:C64"/>
    <mergeCell ref="N102:P103"/>
    <mergeCell ref="N54:P55"/>
  </mergeCells>
  <phoneticPr fontId="1"/>
  <dataValidations count="8">
    <dataValidation type="list" allowBlank="1" showInputMessage="1" showErrorMessage="1" sqref="Q9:R9 Q14:R14 Q30:R30 Q46:R46 Q57:R57 Q62:R62 Q78:R78 Q105:R105 Q110:R110 Q126:R126 Q94:R94 Q142:R142" xr:uid="{C3F036A1-1015-4A45-86CB-EBB1488F2067}">
      <formula1>"□不適,■不適"</formula1>
    </dataValidation>
    <dataValidation type="list" allowBlank="1" showInputMessage="1" showErrorMessage="1" sqref="Q8:R8 Q13:R13 Q29:R29 Q45:R45 Q56:R56 Q61:R61 Q77:R77 Q104:R104 Q109:R109 Q125:R125 Q93:R93 Q141:R141" xr:uid="{382D22B7-EA5E-424C-8A11-79744DD53DD4}">
      <formula1>"□適,■適"</formula1>
    </dataValidation>
    <dataValidation type="list" allowBlank="1" showInputMessage="1" showErrorMessage="1" sqref="N8:N9 N11 N13 N29 N15:N16 N18:N19 N21 N23 N25 N27 N31:N32 N34:N35 N37 N39 N41 N43 N45 N56:N57 N59 N61 N63:N64 N66:N67 N69 N71 N73 N75 N77 N79:N80 N82:N83 N85 N87 N89 N91 N93 N104:N105 N107 N109 N111:N112 N114:N115 N117 N119 N121 N123 N125 N127:N128 N130:N131 N133 N135 N137 N139 N141" xr:uid="{F694D4D1-580F-46D4-AAD3-3F8F40D25905}">
      <formula1>"A,Ⓐ"</formula1>
    </dataValidation>
    <dataValidation type="list" allowBlank="1" showInputMessage="1" showErrorMessage="1" sqref="P8:P9 P11 P13 P29 P15:P16 P18:P19 P21 P23 P25 P27 P31:P32 P34:P35 P37 P39 P41 P43 P45 P56:P57 P59 P61 P63:P64 P66:P67 P69 P71 P73 P75 P77 P79:P80 P82:P83 P85 P87 P89 P91 P93 P104:P105 P107 P109 P111:P112 P114:P115 P117 P119 P121 P123 P125 P127:P128 P130:P131 P133 P135 P137 P139 P141" xr:uid="{537118F5-C79C-4F1A-B1A7-467C82C97BFB}">
      <formula1>"C,Ⓒ"</formula1>
    </dataValidation>
    <dataValidation type="list" allowBlank="1" showInputMessage="1" showErrorMessage="1" sqref="O45 O93 O141" xr:uid="{72DE0076-AF5F-47C4-A1E5-6FFF726E6582}">
      <formula1>"B,Ⓑ"</formula1>
    </dataValidation>
    <dataValidation type="list" allowBlank="1" showInputMessage="1" showErrorMessage="1" sqref="E8 E13 E23 E29 E39 E45 E56 E61 E71 E77 E87 E93 E104 E109 E119 E125 E130 E135 E141" xr:uid="{AA65D702-2B8B-411C-B3DA-CF0488B55E22}">
      <formula1>"□有,■有"</formula1>
    </dataValidation>
    <dataValidation type="list" allowBlank="1" showInputMessage="1" showErrorMessage="1" sqref="B13 C21 C34 B61 C68 C82 B109 C116 C130" xr:uid="{F84C0143-8E28-4D7A-AF10-3984CBE5E080}">
      <formula1>"□無,■無"</formula1>
    </dataValidation>
    <dataValidation type="list" allowBlank="1" showInputMessage="1" showErrorMessage="1" sqref="F8:F9 F11:F16 K8:L9 K11:L11 K13:L13 K15:L16 F18:F19 J45:L45 K21:L21 K23:L23 F21:F32 K25:L25 K27:L27 K29:L29 K31:L32 F34:F35 F37:F46 K34:L35 K37:L37 K39:L39 K41:L41 K43:L43 K18:L19 K59:L59 K61:L61 K69:L69 K71:L71 K73:L73 K87:L87 K77:L77 K75:L75 K85:L85 K89:L89 K91:L91 J141:L141 K107:L107 K109:L109 K117:L117 K119:L119 K121:L121 K123:L123 K125:L125 K133:L133 K135:L135 K137:L137 K139:L139 F56:F57 K56:L57 F59:F64 K63:L64 K66:L67 F66:F67 G66 F69:F80 K79:L80 K82:L83 F82:F83 F85:F94 J93:L93 K111:L112 K114:L115 F104:F105 F107:F112 F114:F115 F117:F128 K127:L128 K130:L131 F130:F131 F133:F142 K104:L105" xr:uid="{C5166111-03EA-4910-996D-6202844B972D}">
      <formula1>"□,■"</formula1>
    </dataValidation>
  </dataValidations>
  <printOptions gridLinesSet="0"/>
  <pageMargins left="0.51181102362204722" right="0.11811023622047245" top="0.43307086614173229" bottom="0.35433070866141736" header="0.19685039370078741" footer="0.15748031496062992"/>
  <pageSetup paperSize="9" orientation="portrait" horizontalDpi="1200" verticalDpi="1200" r:id="rId1"/>
  <headerFooter>
    <oddFooter>&amp;R&amp;"HG丸ｺﾞｼｯｸM-PRO,標準"&amp;6（一財）大阪建築防災センター　（20240105）</oddFooter>
  </headerFooter>
  <rowBreaks count="2" manualBreakCount="2">
    <brk id="48" max="14" man="1"/>
    <brk id="9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80"/>
  <sheetViews>
    <sheetView view="pageBreakPreview" zoomScale="120" zoomScaleNormal="100" zoomScaleSheetLayoutView="120" workbookViewId="0"/>
  </sheetViews>
  <sheetFormatPr defaultColWidth="10.625" defaultRowHeight="11.1" customHeight="1"/>
  <cols>
    <col min="1" max="1" width="6.875" style="392" customWidth="1"/>
    <col min="2" max="2" width="9.875" style="46" customWidth="1"/>
    <col min="3" max="3" width="13.375" style="46" customWidth="1"/>
    <col min="4" max="4" width="11.5" style="46" customWidth="1"/>
    <col min="5" max="5" width="9.375" style="46" customWidth="1"/>
    <col min="6" max="6" width="6.5" style="83" customWidth="1"/>
    <col min="7" max="7" width="0.875" style="46" customWidth="1"/>
    <col min="8" max="9" width="1.875" style="46" customWidth="1"/>
    <col min="10" max="10" width="1.75" style="46" customWidth="1"/>
    <col min="11" max="12" width="1.875" style="46" customWidth="1"/>
    <col min="13" max="14" width="1.75" style="46" customWidth="1"/>
    <col min="15" max="16" width="1.875" style="46" customWidth="1"/>
    <col min="17" max="17" width="1.75" style="46" customWidth="1"/>
    <col min="18" max="19" width="1.875" style="46" customWidth="1"/>
    <col min="20" max="20" width="1.75" style="46" customWidth="1"/>
    <col min="21" max="21" width="1" style="46" customWidth="1"/>
    <col min="22" max="22" width="0.625" style="46" customWidth="1"/>
    <col min="23" max="23" width="1.875" style="46" customWidth="1"/>
    <col min="24" max="25" width="1.75" style="46" customWidth="1"/>
    <col min="26" max="16384" width="10.625" style="46"/>
  </cols>
  <sheetData>
    <row r="1" spans="1:22" s="37" customFormat="1" ht="15.95" customHeight="1">
      <c r="A1" s="383" t="s">
        <v>262</v>
      </c>
      <c r="F1" s="7"/>
      <c r="V1" s="40" t="s">
        <v>108</v>
      </c>
    </row>
    <row r="2" spans="1:22" ht="14.1" customHeight="1">
      <c r="J2" s="393"/>
    </row>
    <row r="3" spans="1:22" s="394" customFormat="1" ht="15" customHeight="1">
      <c r="B3" s="395"/>
      <c r="F3" s="6"/>
      <c r="J3" s="396"/>
      <c r="U3" s="397" t="s">
        <v>176</v>
      </c>
    </row>
    <row r="4" spans="1:22" s="399" customFormat="1" ht="20.25" customHeight="1">
      <c r="A4" s="332"/>
      <c r="B4" s="398"/>
      <c r="F4" s="400"/>
      <c r="J4" s="401"/>
    </row>
    <row r="5" spans="1:22" s="99" customFormat="1" ht="14.25" customHeight="1">
      <c r="A5" s="402"/>
      <c r="B5" s="806" t="s">
        <v>74</v>
      </c>
      <c r="C5" s="403"/>
      <c r="D5" s="404"/>
      <c r="E5" s="857" t="s">
        <v>54</v>
      </c>
      <c r="F5" s="857"/>
      <c r="G5" s="405"/>
      <c r="H5" s="405"/>
      <c r="I5" s="405"/>
      <c r="J5" s="404"/>
      <c r="K5" s="405"/>
      <c r="L5" s="405"/>
      <c r="M5" s="405"/>
      <c r="N5" s="405"/>
      <c r="O5" s="405"/>
      <c r="P5" s="405"/>
      <c r="Q5" s="405"/>
      <c r="R5" s="405"/>
      <c r="S5" s="405"/>
      <c r="T5" s="405"/>
      <c r="U5" s="405"/>
      <c r="V5" s="406"/>
    </row>
    <row r="6" spans="1:22" s="99" customFormat="1" ht="14.25" customHeight="1" thickBot="1">
      <c r="A6" s="407"/>
      <c r="B6" s="856"/>
      <c r="C6" s="195"/>
      <c r="D6" s="408" t="s">
        <v>75</v>
      </c>
      <c r="E6" s="409"/>
      <c r="F6" s="410"/>
      <c r="G6" s="61"/>
      <c r="H6" s="195"/>
      <c r="I6" s="195"/>
      <c r="J6" s="409"/>
      <c r="K6" s="195"/>
      <c r="L6" s="411"/>
      <c r="M6" s="412"/>
      <c r="N6" s="858" t="s">
        <v>76</v>
      </c>
      <c r="O6" s="858"/>
      <c r="P6" s="858"/>
      <c r="Q6" s="195"/>
      <c r="R6" s="195"/>
      <c r="S6" s="195"/>
      <c r="T6" s="195"/>
      <c r="U6" s="195"/>
      <c r="V6" s="62"/>
    </row>
    <row r="7" spans="1:22" s="99" customFormat="1" ht="2.25" customHeight="1" thickTop="1">
      <c r="A7" s="413"/>
      <c r="B7" s="90"/>
      <c r="F7" s="145"/>
      <c r="G7" s="215"/>
      <c r="J7" s="276"/>
      <c r="V7" s="241"/>
    </row>
    <row r="8" spans="1:22" ht="14.25" customHeight="1">
      <c r="A8" s="843" t="s">
        <v>217</v>
      </c>
      <c r="B8" s="414" t="s">
        <v>180</v>
      </c>
      <c r="C8" s="148" t="s">
        <v>24</v>
      </c>
      <c r="D8" s="850" t="s">
        <v>25</v>
      </c>
      <c r="E8" s="851"/>
      <c r="G8" s="119"/>
      <c r="V8" s="385"/>
    </row>
    <row r="9" spans="1:22" ht="14.25" customHeight="1">
      <c r="A9" s="843"/>
      <c r="B9" s="414" t="s">
        <v>77</v>
      </c>
      <c r="C9" s="148" t="s">
        <v>114</v>
      </c>
      <c r="D9" s="415" t="s">
        <v>55</v>
      </c>
      <c r="E9" s="114" t="s">
        <v>26</v>
      </c>
      <c r="F9" s="143"/>
      <c r="G9" s="100"/>
      <c r="H9" s="245"/>
      <c r="I9" s="416"/>
      <c r="J9" s="416"/>
      <c r="K9" s="416"/>
      <c r="L9" s="416"/>
      <c r="M9" s="416"/>
      <c r="N9" s="416"/>
      <c r="O9" s="416"/>
      <c r="P9" s="416"/>
      <c r="Q9" s="416"/>
      <c r="R9" s="416"/>
      <c r="S9" s="416"/>
      <c r="T9" s="416"/>
      <c r="U9" s="416"/>
      <c r="V9" s="417"/>
    </row>
    <row r="10" spans="1:22" ht="14.25" customHeight="1">
      <c r="A10" s="843"/>
      <c r="B10" s="414" t="s">
        <v>78</v>
      </c>
      <c r="C10" s="148"/>
      <c r="D10" s="315"/>
      <c r="E10" s="418" t="s">
        <v>53</v>
      </c>
      <c r="F10" s="419"/>
      <c r="G10" s="418"/>
      <c r="H10" s="420"/>
      <c r="I10" s="420"/>
      <c r="J10" s="420"/>
      <c r="K10" s="420"/>
      <c r="L10" s="420"/>
      <c r="M10" s="420"/>
      <c r="N10" s="420"/>
      <c r="O10" s="420"/>
      <c r="P10" s="420"/>
      <c r="Q10" s="420"/>
      <c r="R10" s="420"/>
      <c r="S10" s="420"/>
      <c r="T10" s="420"/>
      <c r="U10" s="420"/>
      <c r="V10" s="421"/>
    </row>
    <row r="11" spans="1:22" ht="14.25" customHeight="1">
      <c r="A11" s="843"/>
      <c r="B11" s="350"/>
      <c r="C11" s="148"/>
      <c r="D11" s="314" t="s">
        <v>27</v>
      </c>
      <c r="E11" s="422" t="s">
        <v>29</v>
      </c>
      <c r="F11" s="423"/>
      <c r="G11" s="422"/>
      <c r="H11" s="424"/>
      <c r="I11" s="424"/>
      <c r="J11" s="859"/>
      <c r="K11" s="859"/>
      <c r="L11" s="425" t="s">
        <v>32</v>
      </c>
      <c r="M11" s="859"/>
      <c r="N11" s="859"/>
      <c r="O11" s="425" t="s">
        <v>33</v>
      </c>
      <c r="P11" s="859"/>
      <c r="Q11" s="859"/>
      <c r="R11" s="425" t="s">
        <v>34</v>
      </c>
      <c r="S11" s="425"/>
      <c r="T11" s="425"/>
      <c r="U11" s="425"/>
      <c r="V11" s="426"/>
    </row>
    <row r="12" spans="1:22" ht="14.25" customHeight="1">
      <c r="A12" s="843"/>
      <c r="B12" s="350"/>
      <c r="C12" s="148"/>
      <c r="D12" s="427" t="s">
        <v>56</v>
      </c>
      <c r="E12" s="119" t="s">
        <v>36</v>
      </c>
      <c r="G12" s="119"/>
      <c r="H12" s="720"/>
      <c r="I12" s="720"/>
      <c r="J12" s="46" t="s">
        <v>30</v>
      </c>
      <c r="K12" s="851"/>
      <c r="L12" s="851"/>
      <c r="M12" s="46" t="s">
        <v>31</v>
      </c>
      <c r="N12" s="46" t="s">
        <v>115</v>
      </c>
      <c r="O12" s="851"/>
      <c r="P12" s="851"/>
      <c r="Q12" s="46" t="s">
        <v>30</v>
      </c>
      <c r="R12" s="851"/>
      <c r="S12" s="851"/>
      <c r="T12" s="46" t="s">
        <v>31</v>
      </c>
      <c r="V12" s="385"/>
    </row>
    <row r="13" spans="1:22" ht="14.25" customHeight="1">
      <c r="A13" s="843"/>
      <c r="B13" s="350"/>
      <c r="C13" s="148"/>
      <c r="D13" s="314"/>
      <c r="E13" s="428" t="s">
        <v>37</v>
      </c>
      <c r="F13" s="419"/>
      <c r="G13" s="418"/>
      <c r="H13" s="429"/>
      <c r="I13" s="420"/>
      <c r="J13" s="855"/>
      <c r="K13" s="855"/>
      <c r="L13" s="420" t="s">
        <v>32</v>
      </c>
      <c r="M13" s="855"/>
      <c r="N13" s="855"/>
      <c r="O13" s="420" t="s">
        <v>33</v>
      </c>
      <c r="P13" s="855"/>
      <c r="Q13" s="855"/>
      <c r="R13" s="420" t="s">
        <v>34</v>
      </c>
      <c r="S13" s="420"/>
      <c r="T13" s="420"/>
      <c r="U13" s="420"/>
      <c r="V13" s="421"/>
    </row>
    <row r="14" spans="1:22" ht="14.25" customHeight="1">
      <c r="A14" s="843"/>
      <c r="B14" s="350"/>
      <c r="C14" s="148"/>
      <c r="D14" s="415" t="s">
        <v>28</v>
      </c>
      <c r="E14" s="430" t="s">
        <v>38</v>
      </c>
      <c r="F14" s="431"/>
      <c r="G14" s="430"/>
      <c r="H14" s="432"/>
      <c r="I14" s="433"/>
      <c r="J14" s="433"/>
      <c r="K14" s="433"/>
      <c r="L14" s="433"/>
      <c r="M14" s="433"/>
      <c r="N14" s="433"/>
      <c r="O14" s="433"/>
      <c r="P14" s="433"/>
      <c r="Q14" s="433"/>
      <c r="R14" s="433"/>
      <c r="S14" s="433"/>
      <c r="T14" s="433"/>
      <c r="U14" s="433"/>
      <c r="V14" s="434"/>
    </row>
    <row r="15" spans="1:22" ht="14.25" customHeight="1">
      <c r="A15" s="843"/>
      <c r="B15" s="350"/>
      <c r="C15" s="148"/>
      <c r="D15" s="314"/>
      <c r="E15" s="435" t="s">
        <v>39</v>
      </c>
      <c r="F15" s="436"/>
      <c r="G15" s="435"/>
      <c r="H15" s="437"/>
      <c r="I15" s="438"/>
      <c r="J15" s="438"/>
      <c r="K15" s="438"/>
      <c r="L15" s="438"/>
      <c r="M15" s="438"/>
      <c r="N15" s="438"/>
      <c r="O15" s="438"/>
      <c r="P15" s="438"/>
      <c r="Q15" s="438"/>
      <c r="R15" s="438" t="s">
        <v>116</v>
      </c>
      <c r="S15" s="438"/>
      <c r="T15" s="438"/>
      <c r="U15" s="438"/>
      <c r="V15" s="439"/>
    </row>
    <row r="16" spans="1:22" ht="14.25" customHeight="1">
      <c r="A16" s="843"/>
      <c r="B16" s="350"/>
      <c r="C16" s="148"/>
      <c r="D16" s="314"/>
      <c r="E16" s="435" t="s">
        <v>40</v>
      </c>
      <c r="F16" s="436"/>
      <c r="G16" s="435"/>
      <c r="H16" s="437"/>
      <c r="I16" s="437"/>
      <c r="J16" s="438"/>
      <c r="K16" s="438"/>
      <c r="L16" s="438"/>
      <c r="M16" s="438"/>
      <c r="N16" s="438"/>
      <c r="O16" s="438"/>
      <c r="P16" s="438"/>
      <c r="Q16" s="438"/>
      <c r="R16" s="438" t="s">
        <v>117</v>
      </c>
      <c r="S16" s="438"/>
      <c r="T16" s="438"/>
      <c r="U16" s="438"/>
      <c r="V16" s="439"/>
    </row>
    <row r="17" spans="1:22" ht="14.25" customHeight="1">
      <c r="A17" s="843"/>
      <c r="B17" s="350"/>
      <c r="C17" s="148"/>
      <c r="D17" s="314"/>
      <c r="E17" s="435" t="s">
        <v>41</v>
      </c>
      <c r="F17" s="436"/>
      <c r="G17" s="435"/>
      <c r="H17" s="437"/>
      <c r="I17" s="438"/>
      <c r="J17" s="438"/>
      <c r="K17" s="438"/>
      <c r="L17" s="438"/>
      <c r="M17" s="440"/>
      <c r="N17" s="438"/>
      <c r="O17" s="438"/>
      <c r="P17" s="438"/>
      <c r="Q17" s="438"/>
      <c r="R17" s="438"/>
      <c r="S17" s="438"/>
      <c r="T17" s="438"/>
      <c r="U17" s="438"/>
      <c r="V17" s="439"/>
    </row>
    <row r="18" spans="1:22" ht="14.25" customHeight="1">
      <c r="A18" s="843"/>
      <c r="B18" s="350"/>
      <c r="C18" s="148"/>
      <c r="D18" s="314"/>
      <c r="E18" s="441" t="s">
        <v>42</v>
      </c>
      <c r="F18" s="442"/>
      <c r="G18" s="441"/>
      <c r="H18" s="443"/>
      <c r="I18" s="444"/>
      <c r="N18" s="444"/>
      <c r="O18" s="444"/>
      <c r="P18" s="444"/>
      <c r="Q18" s="444"/>
      <c r="R18" s="444"/>
      <c r="S18" s="444"/>
      <c r="T18" s="444"/>
      <c r="U18" s="444"/>
      <c r="V18" s="445"/>
    </row>
    <row r="19" spans="1:22" ht="14.25" customHeight="1">
      <c r="A19" s="843"/>
      <c r="B19" s="350"/>
      <c r="C19" s="148"/>
      <c r="D19" s="314"/>
      <c r="E19" s="844" t="s">
        <v>43</v>
      </c>
      <c r="F19" s="446" t="s">
        <v>44</v>
      </c>
      <c r="G19" s="435"/>
      <c r="H19" s="437"/>
      <c r="I19" s="438"/>
      <c r="J19" s="438"/>
      <c r="K19" s="438"/>
      <c r="L19" s="438"/>
      <c r="M19" s="438"/>
      <c r="N19" s="438"/>
      <c r="O19" s="438"/>
      <c r="P19" s="438"/>
      <c r="Q19" s="438"/>
      <c r="R19" s="438"/>
      <c r="S19" s="438"/>
      <c r="T19" s="438"/>
      <c r="U19" s="438"/>
      <c r="V19" s="439"/>
    </row>
    <row r="20" spans="1:22" ht="14.25" customHeight="1">
      <c r="A20" s="843"/>
      <c r="B20" s="350"/>
      <c r="C20" s="148"/>
      <c r="D20" s="314"/>
      <c r="E20" s="845"/>
      <c r="F20" s="446" t="s">
        <v>35</v>
      </c>
      <c r="G20" s="447"/>
      <c r="H20" s="448"/>
      <c r="I20" s="438"/>
      <c r="J20" s="438"/>
      <c r="K20" s="438"/>
      <c r="L20" s="438"/>
      <c r="M20" s="438"/>
      <c r="N20" s="438"/>
      <c r="O20" s="438"/>
      <c r="P20" s="438"/>
      <c r="Q20" s="438"/>
      <c r="R20" s="438"/>
      <c r="S20" s="438"/>
      <c r="T20" s="438"/>
      <c r="U20" s="438"/>
      <c r="V20" s="439"/>
    </row>
    <row r="21" spans="1:22" ht="14.25" customHeight="1">
      <c r="A21" s="843"/>
      <c r="B21" s="350"/>
      <c r="C21" s="148"/>
      <c r="D21" s="315"/>
      <c r="E21" s="449" t="s">
        <v>45</v>
      </c>
      <c r="F21" s="136"/>
      <c r="G21" s="450"/>
      <c r="H21" s="247"/>
      <c r="I21" s="110"/>
      <c r="J21" s="110"/>
      <c r="K21" s="110"/>
      <c r="L21" s="110"/>
      <c r="M21" s="110"/>
      <c r="N21" s="110"/>
      <c r="O21" s="110"/>
      <c r="P21" s="110"/>
      <c r="Q21" s="110"/>
      <c r="R21" s="110"/>
      <c r="S21" s="110"/>
      <c r="T21" s="110"/>
      <c r="U21" s="110"/>
      <c r="V21" s="387"/>
    </row>
    <row r="22" spans="1:22" ht="14.25" customHeight="1">
      <c r="A22" s="843"/>
      <c r="B22" s="350"/>
      <c r="C22" s="147"/>
      <c r="D22" s="100" t="s">
        <v>46</v>
      </c>
      <c r="E22" s="416"/>
      <c r="F22" s="115"/>
      <c r="G22" s="451"/>
      <c r="H22" s="143"/>
      <c r="I22" s="245"/>
      <c r="J22" s="245"/>
      <c r="K22" s="416"/>
      <c r="L22" s="416"/>
      <c r="M22" s="416"/>
      <c r="N22" s="416"/>
      <c r="O22" s="416"/>
      <c r="P22" s="416"/>
      <c r="Q22" s="416"/>
      <c r="R22" s="416"/>
      <c r="S22" s="416"/>
      <c r="T22" s="416"/>
      <c r="U22" s="416"/>
      <c r="V22" s="417"/>
    </row>
    <row r="23" spans="1:22" ht="3" customHeight="1" thickBot="1">
      <c r="A23" s="843"/>
      <c r="B23" s="350"/>
      <c r="C23" s="452"/>
      <c r="D23" s="453"/>
      <c r="E23" s="317"/>
      <c r="F23" s="454"/>
      <c r="G23" s="455"/>
      <c r="H23" s="318"/>
      <c r="I23" s="195"/>
      <c r="J23" s="195"/>
      <c r="K23" s="317"/>
      <c r="L23" s="317"/>
      <c r="M23" s="317"/>
      <c r="N23" s="317"/>
      <c r="O23" s="317"/>
      <c r="P23" s="317"/>
      <c r="Q23" s="317"/>
      <c r="R23" s="317"/>
      <c r="S23" s="317"/>
      <c r="T23" s="317"/>
      <c r="U23" s="317"/>
      <c r="V23" s="456"/>
    </row>
    <row r="24" spans="1:22" ht="3" customHeight="1" thickTop="1">
      <c r="A24" s="843"/>
      <c r="B24" s="350"/>
      <c r="C24" s="457"/>
      <c r="D24" s="69"/>
      <c r="E24" s="205"/>
      <c r="F24" s="73"/>
      <c r="G24" s="458"/>
      <c r="H24" s="207"/>
      <c r="I24" s="237"/>
      <c r="J24" s="237"/>
      <c r="K24" s="205"/>
      <c r="L24" s="205"/>
      <c r="M24" s="205"/>
      <c r="N24" s="205"/>
      <c r="O24" s="205"/>
      <c r="P24" s="205"/>
      <c r="Q24" s="205"/>
      <c r="R24" s="205"/>
      <c r="S24" s="205"/>
      <c r="T24" s="205"/>
      <c r="U24" s="205"/>
      <c r="V24" s="459"/>
    </row>
    <row r="25" spans="1:22" ht="14.25" customHeight="1">
      <c r="A25" s="843"/>
      <c r="B25" s="350"/>
      <c r="C25" s="460" t="s">
        <v>24</v>
      </c>
      <c r="D25" s="852" t="s">
        <v>25</v>
      </c>
      <c r="E25" s="853"/>
      <c r="G25" s="450"/>
      <c r="H25" s="247"/>
      <c r="I25" s="461"/>
      <c r="J25" s="461"/>
      <c r="K25" s="110"/>
      <c r="L25" s="110"/>
      <c r="M25" s="110"/>
      <c r="N25" s="110"/>
      <c r="O25" s="110"/>
      <c r="P25" s="110"/>
      <c r="Q25" s="110"/>
      <c r="R25" s="110"/>
      <c r="S25" s="110"/>
      <c r="T25" s="110"/>
      <c r="U25" s="110"/>
      <c r="V25" s="387"/>
    </row>
    <row r="26" spans="1:22" ht="14.25" customHeight="1">
      <c r="A26" s="843"/>
      <c r="B26" s="350"/>
      <c r="C26" s="148" t="s">
        <v>118</v>
      </c>
      <c r="D26" s="415" t="s">
        <v>55</v>
      </c>
      <c r="E26" s="462" t="s">
        <v>26</v>
      </c>
      <c r="F26" s="463"/>
      <c r="G26" s="464"/>
      <c r="H26" s="297"/>
      <c r="I26" s="440"/>
      <c r="J26" s="440"/>
      <c r="K26" s="440"/>
      <c r="L26" s="440"/>
      <c r="M26" s="440"/>
      <c r="N26" s="440"/>
      <c r="O26" s="440"/>
      <c r="P26" s="440"/>
      <c r="Q26" s="440"/>
      <c r="R26" s="440"/>
      <c r="S26" s="440"/>
      <c r="T26" s="440"/>
      <c r="U26" s="440"/>
      <c r="V26" s="465"/>
    </row>
    <row r="27" spans="1:22" ht="14.25" customHeight="1">
      <c r="A27" s="843"/>
      <c r="B27" s="350"/>
      <c r="C27" s="148"/>
      <c r="D27" s="315"/>
      <c r="E27" s="466" t="s">
        <v>53</v>
      </c>
      <c r="F27" s="467"/>
      <c r="G27" s="466"/>
      <c r="H27" s="468"/>
      <c r="I27" s="468"/>
      <c r="J27" s="468"/>
      <c r="K27" s="468"/>
      <c r="L27" s="468"/>
      <c r="M27" s="468"/>
      <c r="N27" s="468"/>
      <c r="O27" s="468"/>
      <c r="P27" s="468"/>
      <c r="Q27" s="468"/>
      <c r="R27" s="468"/>
      <c r="S27" s="468"/>
      <c r="T27" s="468"/>
      <c r="U27" s="468"/>
      <c r="V27" s="469"/>
    </row>
    <row r="28" spans="1:22" ht="14.25" customHeight="1">
      <c r="A28" s="843"/>
      <c r="B28" s="350"/>
      <c r="C28" s="148"/>
      <c r="D28" s="415" t="s">
        <v>27</v>
      </c>
      <c r="E28" s="464" t="s">
        <v>29</v>
      </c>
      <c r="F28" s="470"/>
      <c r="G28" s="464"/>
      <c r="H28" s="297"/>
      <c r="I28" s="297"/>
      <c r="J28" s="854"/>
      <c r="K28" s="854"/>
      <c r="L28" s="440" t="s">
        <v>32</v>
      </c>
      <c r="M28" s="854"/>
      <c r="N28" s="854"/>
      <c r="O28" s="440" t="s">
        <v>33</v>
      </c>
      <c r="P28" s="854"/>
      <c r="Q28" s="854"/>
      <c r="R28" s="440" t="s">
        <v>34</v>
      </c>
      <c r="S28" s="440"/>
      <c r="T28" s="440"/>
      <c r="U28" s="440"/>
      <c r="V28" s="465"/>
    </row>
    <row r="29" spans="1:22" ht="14.25" customHeight="1">
      <c r="A29" s="843"/>
      <c r="B29" s="350"/>
      <c r="C29" s="148"/>
      <c r="D29" s="427" t="s">
        <v>56</v>
      </c>
      <c r="E29" s="435" t="s">
        <v>36</v>
      </c>
      <c r="F29" s="436"/>
      <c r="G29" s="441"/>
      <c r="H29" s="847"/>
      <c r="I29" s="847"/>
      <c r="J29" s="444" t="s">
        <v>30</v>
      </c>
      <c r="K29" s="848"/>
      <c r="L29" s="848"/>
      <c r="M29" s="444" t="s">
        <v>31</v>
      </c>
      <c r="N29" s="444" t="s">
        <v>115</v>
      </c>
      <c r="O29" s="848"/>
      <c r="P29" s="848"/>
      <c r="Q29" s="444" t="s">
        <v>30</v>
      </c>
      <c r="R29" s="848"/>
      <c r="S29" s="848"/>
      <c r="T29" s="444" t="s">
        <v>31</v>
      </c>
      <c r="U29" s="444"/>
      <c r="V29" s="445"/>
    </row>
    <row r="30" spans="1:22" ht="14.25" customHeight="1">
      <c r="A30" s="843"/>
      <c r="B30" s="350"/>
      <c r="C30" s="148"/>
      <c r="D30" s="314"/>
      <c r="E30" s="471" t="s">
        <v>37</v>
      </c>
      <c r="F30" s="442"/>
      <c r="G30" s="466"/>
      <c r="H30" s="472"/>
      <c r="I30" s="468"/>
      <c r="J30" s="849"/>
      <c r="K30" s="849"/>
      <c r="L30" s="468" t="s">
        <v>32</v>
      </c>
      <c r="M30" s="849"/>
      <c r="N30" s="849"/>
      <c r="O30" s="468" t="s">
        <v>33</v>
      </c>
      <c r="P30" s="849"/>
      <c r="Q30" s="849"/>
      <c r="R30" s="468" t="s">
        <v>34</v>
      </c>
      <c r="S30" s="468"/>
      <c r="T30" s="468"/>
      <c r="U30" s="468"/>
      <c r="V30" s="469"/>
    </row>
    <row r="31" spans="1:22" ht="14.25" customHeight="1">
      <c r="A31" s="843"/>
      <c r="B31" s="350"/>
      <c r="C31" s="148"/>
      <c r="D31" s="314" t="s">
        <v>28</v>
      </c>
      <c r="E31" s="430" t="s">
        <v>38</v>
      </c>
      <c r="F31" s="431"/>
      <c r="G31" s="430"/>
      <c r="H31" s="432"/>
      <c r="I31" s="433"/>
      <c r="J31" s="433"/>
      <c r="K31" s="433"/>
      <c r="L31" s="433"/>
      <c r="M31" s="433"/>
      <c r="N31" s="433"/>
      <c r="O31" s="433"/>
      <c r="P31" s="433"/>
      <c r="Q31" s="433"/>
      <c r="R31" s="433"/>
      <c r="S31" s="433"/>
      <c r="T31" s="433"/>
      <c r="U31" s="433"/>
      <c r="V31" s="434"/>
    </row>
    <row r="32" spans="1:22" ht="14.25" customHeight="1">
      <c r="A32" s="843"/>
      <c r="B32" s="350"/>
      <c r="C32" s="148"/>
      <c r="D32" s="314"/>
      <c r="E32" s="435" t="s">
        <v>39</v>
      </c>
      <c r="F32" s="436"/>
      <c r="G32" s="435"/>
      <c r="H32" s="437"/>
      <c r="I32" s="438"/>
      <c r="J32" s="438"/>
      <c r="K32" s="438"/>
      <c r="L32" s="438"/>
      <c r="M32" s="438"/>
      <c r="N32" s="438"/>
      <c r="O32" s="438"/>
      <c r="P32" s="438"/>
      <c r="Q32" s="438"/>
      <c r="R32" s="438" t="s">
        <v>116</v>
      </c>
      <c r="S32" s="438"/>
      <c r="T32" s="438"/>
      <c r="U32" s="438"/>
      <c r="V32" s="439"/>
    </row>
    <row r="33" spans="1:22" ht="14.25" customHeight="1">
      <c r="A33" s="843"/>
      <c r="B33" s="350"/>
      <c r="C33" s="148"/>
      <c r="D33" s="314"/>
      <c r="E33" s="435" t="s">
        <v>40</v>
      </c>
      <c r="F33" s="436"/>
      <c r="G33" s="435"/>
      <c r="H33" s="437"/>
      <c r="I33" s="437"/>
      <c r="J33" s="438"/>
      <c r="K33" s="438"/>
      <c r="L33" s="438"/>
      <c r="M33" s="438"/>
      <c r="N33" s="438"/>
      <c r="O33" s="438"/>
      <c r="P33" s="438"/>
      <c r="Q33" s="438"/>
      <c r="R33" s="438" t="s">
        <v>117</v>
      </c>
      <c r="S33" s="438"/>
      <c r="T33" s="438"/>
      <c r="U33" s="438"/>
      <c r="V33" s="439"/>
    </row>
    <row r="34" spans="1:22" ht="14.25" customHeight="1">
      <c r="A34" s="843"/>
      <c r="B34" s="373"/>
      <c r="C34" s="148"/>
      <c r="D34" s="314"/>
      <c r="E34" s="435" t="s">
        <v>41</v>
      </c>
      <c r="F34" s="436"/>
      <c r="G34" s="435"/>
      <c r="H34" s="437"/>
      <c r="I34" s="438"/>
      <c r="J34" s="438"/>
      <c r="K34" s="438"/>
      <c r="L34" s="438"/>
      <c r="M34" s="438"/>
      <c r="N34" s="438"/>
      <c r="O34" s="438"/>
      <c r="P34" s="438"/>
      <c r="Q34" s="438"/>
      <c r="R34" s="438"/>
      <c r="S34" s="438"/>
      <c r="T34" s="438"/>
      <c r="U34" s="438"/>
      <c r="V34" s="439"/>
    </row>
    <row r="35" spans="1:22" ht="14.25" customHeight="1">
      <c r="A35" s="843"/>
      <c r="B35" s="373"/>
      <c r="C35" s="148"/>
      <c r="D35" s="314"/>
      <c r="E35" s="441" t="s">
        <v>42</v>
      </c>
      <c r="F35" s="442"/>
      <c r="G35" s="441"/>
      <c r="H35" s="443"/>
      <c r="I35" s="444"/>
      <c r="J35" s="444"/>
      <c r="K35" s="444"/>
      <c r="L35" s="444"/>
      <c r="M35" s="444"/>
      <c r="N35" s="444"/>
      <c r="O35" s="444"/>
      <c r="P35" s="444"/>
      <c r="Q35" s="444"/>
      <c r="R35" s="444"/>
      <c r="S35" s="444"/>
      <c r="T35" s="444"/>
      <c r="U35" s="444"/>
      <c r="V35" s="445"/>
    </row>
    <row r="36" spans="1:22" ht="14.25" customHeight="1">
      <c r="A36" s="843"/>
      <c r="B36" s="373"/>
      <c r="C36" s="148"/>
      <c r="D36" s="473"/>
      <c r="E36" s="844" t="s">
        <v>43</v>
      </c>
      <c r="F36" s="446" t="s">
        <v>44</v>
      </c>
      <c r="G36" s="435"/>
      <c r="H36" s="437"/>
      <c r="I36" s="438"/>
      <c r="J36" s="438"/>
      <c r="K36" s="438"/>
      <c r="L36" s="438"/>
      <c r="M36" s="438"/>
      <c r="N36" s="438"/>
      <c r="O36" s="438"/>
      <c r="P36" s="438"/>
      <c r="Q36" s="438"/>
      <c r="R36" s="438"/>
      <c r="S36" s="438"/>
      <c r="T36" s="438"/>
      <c r="U36" s="438"/>
      <c r="V36" s="439"/>
    </row>
    <row r="37" spans="1:22" ht="14.25" customHeight="1">
      <c r="A37" s="843"/>
      <c r="B37" s="373"/>
      <c r="C37" s="148"/>
      <c r="D37" s="473"/>
      <c r="E37" s="845"/>
      <c r="F37" s="446" t="s">
        <v>35</v>
      </c>
      <c r="G37" s="447"/>
      <c r="H37" s="448"/>
      <c r="I37" s="438"/>
      <c r="J37" s="438"/>
      <c r="K37" s="438"/>
      <c r="L37" s="438"/>
      <c r="M37" s="438"/>
      <c r="N37" s="438"/>
      <c r="O37" s="438"/>
      <c r="P37" s="438"/>
      <c r="Q37" s="438"/>
      <c r="R37" s="438"/>
      <c r="S37" s="438"/>
      <c r="T37" s="438"/>
      <c r="U37" s="438"/>
      <c r="V37" s="439"/>
    </row>
    <row r="38" spans="1:22" ht="14.25" customHeight="1">
      <c r="A38" s="843"/>
      <c r="B38" s="373"/>
      <c r="C38" s="148"/>
      <c r="D38" s="315"/>
      <c r="E38" s="449" t="s">
        <v>45</v>
      </c>
      <c r="F38" s="136"/>
      <c r="G38" s="450"/>
      <c r="H38" s="247"/>
      <c r="I38" s="110"/>
      <c r="J38" s="110"/>
      <c r="K38" s="110"/>
      <c r="L38" s="110"/>
      <c r="M38" s="110"/>
      <c r="N38" s="110"/>
      <c r="O38" s="110"/>
      <c r="P38" s="110"/>
      <c r="Q38" s="110"/>
      <c r="R38" s="110"/>
      <c r="S38" s="110"/>
      <c r="T38" s="110"/>
      <c r="U38" s="110"/>
      <c r="V38" s="387"/>
    </row>
    <row r="39" spans="1:22" ht="14.25" customHeight="1">
      <c r="A39" s="843"/>
      <c r="B39" s="373"/>
      <c r="C39" s="148"/>
      <c r="D39" s="119" t="s">
        <v>46</v>
      </c>
      <c r="G39" s="474"/>
      <c r="H39" s="145"/>
      <c r="V39" s="385"/>
    </row>
    <row r="40" spans="1:22" ht="3" customHeight="1" thickBot="1">
      <c r="A40" s="843"/>
      <c r="B40" s="373"/>
      <c r="C40" s="475"/>
      <c r="D40" s="453"/>
      <c r="E40" s="317"/>
      <c r="F40" s="454"/>
      <c r="G40" s="453"/>
      <c r="H40" s="317"/>
      <c r="I40" s="317"/>
      <c r="J40" s="317"/>
      <c r="K40" s="317"/>
      <c r="L40" s="317"/>
      <c r="M40" s="317"/>
      <c r="N40" s="317"/>
      <c r="O40" s="317"/>
      <c r="P40" s="317"/>
      <c r="Q40" s="317"/>
      <c r="R40" s="317"/>
      <c r="S40" s="317"/>
      <c r="T40" s="317"/>
      <c r="U40" s="317"/>
      <c r="V40" s="456"/>
    </row>
    <row r="41" spans="1:22" ht="3" customHeight="1" thickTop="1">
      <c r="A41" s="843"/>
      <c r="B41" s="373"/>
      <c r="C41" s="476"/>
      <c r="D41" s="69"/>
      <c r="E41" s="205"/>
      <c r="F41" s="73"/>
      <c r="G41" s="69"/>
      <c r="H41" s="205"/>
      <c r="I41" s="205"/>
      <c r="J41" s="205"/>
      <c r="K41" s="205"/>
      <c r="L41" s="205"/>
      <c r="M41" s="205"/>
      <c r="N41" s="205"/>
      <c r="O41" s="205"/>
      <c r="P41" s="205"/>
      <c r="Q41" s="205"/>
      <c r="R41" s="205"/>
      <c r="S41" s="205"/>
      <c r="T41" s="205"/>
      <c r="U41" s="205"/>
      <c r="V41" s="459"/>
    </row>
    <row r="42" spans="1:22" ht="14.25" customHeight="1">
      <c r="A42" s="843"/>
      <c r="B42" s="373"/>
      <c r="C42" s="460" t="s">
        <v>24</v>
      </c>
      <c r="D42" s="850" t="s">
        <v>25</v>
      </c>
      <c r="E42" s="851"/>
      <c r="G42" s="474"/>
      <c r="H42" s="145"/>
      <c r="I42" s="276"/>
      <c r="J42" s="276"/>
      <c r="V42" s="385"/>
    </row>
    <row r="43" spans="1:22" ht="14.25" customHeight="1">
      <c r="A43" s="843"/>
      <c r="B43" s="373"/>
      <c r="C43" s="148" t="s">
        <v>118</v>
      </c>
      <c r="D43" s="415" t="s">
        <v>55</v>
      </c>
      <c r="E43" s="462" t="s">
        <v>26</v>
      </c>
      <c r="F43" s="463"/>
      <c r="G43" s="430"/>
      <c r="H43" s="432"/>
      <c r="I43" s="433"/>
      <c r="J43" s="433"/>
      <c r="K43" s="433"/>
      <c r="L43" s="433"/>
      <c r="M43" s="433"/>
      <c r="N43" s="433"/>
      <c r="O43" s="433"/>
      <c r="P43" s="433"/>
      <c r="Q43" s="433"/>
      <c r="R43" s="433"/>
      <c r="S43" s="433"/>
      <c r="T43" s="433"/>
      <c r="U43" s="433"/>
      <c r="V43" s="434"/>
    </row>
    <row r="44" spans="1:22" ht="14.25" customHeight="1">
      <c r="A44" s="843"/>
      <c r="B44" s="350"/>
      <c r="C44" s="148"/>
      <c r="D44" s="315"/>
      <c r="E44" s="466" t="s">
        <v>53</v>
      </c>
      <c r="F44" s="467"/>
      <c r="G44" s="466"/>
      <c r="H44" s="468"/>
      <c r="I44" s="468"/>
      <c r="J44" s="468"/>
      <c r="K44" s="468"/>
      <c r="L44" s="468"/>
      <c r="M44" s="468"/>
      <c r="N44" s="468"/>
      <c r="O44" s="468"/>
      <c r="P44" s="468"/>
      <c r="Q44" s="468"/>
      <c r="R44" s="468"/>
      <c r="S44" s="468"/>
      <c r="T44" s="468"/>
      <c r="U44" s="468"/>
      <c r="V44" s="469"/>
    </row>
    <row r="45" spans="1:22" ht="14.25" customHeight="1">
      <c r="A45" s="843"/>
      <c r="B45" s="350"/>
      <c r="C45" s="148"/>
      <c r="D45" s="314" t="s">
        <v>27</v>
      </c>
      <c r="E45" s="464" t="s">
        <v>29</v>
      </c>
      <c r="F45" s="470"/>
      <c r="G45" s="464"/>
      <c r="H45" s="297"/>
      <c r="I45" s="297"/>
      <c r="J45" s="846"/>
      <c r="K45" s="846"/>
      <c r="L45" s="440" t="s">
        <v>32</v>
      </c>
      <c r="M45" s="846"/>
      <c r="N45" s="846"/>
      <c r="O45" s="440" t="s">
        <v>33</v>
      </c>
      <c r="P45" s="846"/>
      <c r="Q45" s="846"/>
      <c r="R45" s="440" t="s">
        <v>34</v>
      </c>
      <c r="S45" s="440"/>
      <c r="T45" s="440"/>
      <c r="U45" s="440"/>
      <c r="V45" s="465"/>
    </row>
    <row r="46" spans="1:22" ht="14.25" customHeight="1">
      <c r="A46" s="843"/>
      <c r="B46" s="350"/>
      <c r="C46" s="148"/>
      <c r="D46" s="427" t="s">
        <v>56</v>
      </c>
      <c r="E46" s="435" t="s">
        <v>36</v>
      </c>
      <c r="F46" s="436"/>
      <c r="G46" s="441"/>
      <c r="H46" s="847"/>
      <c r="I46" s="847"/>
      <c r="J46" s="444" t="s">
        <v>30</v>
      </c>
      <c r="K46" s="848"/>
      <c r="L46" s="848"/>
      <c r="M46" s="444" t="s">
        <v>31</v>
      </c>
      <c r="N46" s="444" t="s">
        <v>115</v>
      </c>
      <c r="O46" s="848"/>
      <c r="P46" s="848"/>
      <c r="Q46" s="444" t="s">
        <v>30</v>
      </c>
      <c r="R46" s="848"/>
      <c r="S46" s="848"/>
      <c r="T46" s="444" t="s">
        <v>31</v>
      </c>
      <c r="U46" s="444"/>
      <c r="V46" s="445"/>
    </row>
    <row r="47" spans="1:22" ht="14.25" customHeight="1">
      <c r="A47" s="843"/>
      <c r="B47" s="350"/>
      <c r="C47" s="148"/>
      <c r="D47" s="314"/>
      <c r="E47" s="471" t="s">
        <v>37</v>
      </c>
      <c r="F47" s="442"/>
      <c r="G47" s="466"/>
      <c r="H47" s="472"/>
      <c r="I47" s="468"/>
      <c r="J47" s="849"/>
      <c r="K47" s="849"/>
      <c r="L47" s="468" t="s">
        <v>32</v>
      </c>
      <c r="M47" s="849"/>
      <c r="N47" s="849"/>
      <c r="O47" s="468" t="s">
        <v>33</v>
      </c>
      <c r="P47" s="849"/>
      <c r="Q47" s="849"/>
      <c r="R47" s="468" t="s">
        <v>34</v>
      </c>
      <c r="S47" s="468"/>
      <c r="T47" s="468"/>
      <c r="U47" s="468"/>
      <c r="V47" s="469"/>
    </row>
    <row r="48" spans="1:22" ht="14.25" customHeight="1">
      <c r="A48" s="843"/>
      <c r="B48" s="350"/>
      <c r="C48" s="148"/>
      <c r="D48" s="415" t="s">
        <v>28</v>
      </c>
      <c r="E48" s="430" t="s">
        <v>38</v>
      </c>
      <c r="F48" s="431"/>
      <c r="G48" s="430"/>
      <c r="H48" s="432"/>
      <c r="I48" s="433"/>
      <c r="J48" s="433"/>
      <c r="K48" s="433"/>
      <c r="L48" s="433"/>
      <c r="M48" s="433"/>
      <c r="N48" s="433"/>
      <c r="O48" s="433"/>
      <c r="P48" s="433"/>
      <c r="Q48" s="433"/>
      <c r="R48" s="433"/>
      <c r="S48" s="433"/>
      <c r="T48" s="433"/>
      <c r="U48" s="433"/>
      <c r="V48" s="434"/>
    </row>
    <row r="49" spans="1:22" ht="14.25" customHeight="1">
      <c r="A49" s="843"/>
      <c r="B49" s="350"/>
      <c r="C49" s="148"/>
      <c r="D49" s="314"/>
      <c r="E49" s="435" t="s">
        <v>39</v>
      </c>
      <c r="F49" s="436"/>
      <c r="G49" s="435"/>
      <c r="H49" s="437"/>
      <c r="I49" s="438"/>
      <c r="J49" s="438"/>
      <c r="K49" s="438"/>
      <c r="L49" s="438"/>
      <c r="M49" s="438"/>
      <c r="N49" s="438"/>
      <c r="O49" s="438"/>
      <c r="P49" s="438"/>
      <c r="Q49" s="438"/>
      <c r="R49" s="438" t="s">
        <v>116</v>
      </c>
      <c r="S49" s="438"/>
      <c r="T49" s="438"/>
      <c r="U49" s="438"/>
      <c r="V49" s="439"/>
    </row>
    <row r="50" spans="1:22" ht="14.25" customHeight="1">
      <c r="A50" s="843"/>
      <c r="B50" s="350"/>
      <c r="C50" s="148"/>
      <c r="D50" s="314"/>
      <c r="E50" s="435" t="s">
        <v>40</v>
      </c>
      <c r="F50" s="436"/>
      <c r="G50" s="435"/>
      <c r="H50" s="437"/>
      <c r="I50" s="437"/>
      <c r="J50" s="438"/>
      <c r="K50" s="438"/>
      <c r="L50" s="438"/>
      <c r="M50" s="438"/>
      <c r="N50" s="438"/>
      <c r="O50" s="438"/>
      <c r="P50" s="438"/>
      <c r="Q50" s="438"/>
      <c r="R50" s="438" t="s">
        <v>117</v>
      </c>
      <c r="S50" s="438"/>
      <c r="T50" s="438"/>
      <c r="U50" s="438"/>
      <c r="V50" s="439"/>
    </row>
    <row r="51" spans="1:22" ht="14.25" customHeight="1">
      <c r="A51" s="843"/>
      <c r="B51" s="350"/>
      <c r="C51" s="148"/>
      <c r="D51" s="314"/>
      <c r="E51" s="435" t="s">
        <v>41</v>
      </c>
      <c r="F51" s="436"/>
      <c r="G51" s="435"/>
      <c r="H51" s="437"/>
      <c r="I51" s="438"/>
      <c r="J51" s="438"/>
      <c r="K51" s="438"/>
      <c r="L51" s="438"/>
      <c r="M51" s="438"/>
      <c r="N51" s="438"/>
      <c r="O51" s="438"/>
      <c r="P51" s="438"/>
      <c r="Q51" s="438"/>
      <c r="R51" s="438"/>
      <c r="S51" s="438"/>
      <c r="T51" s="438"/>
      <c r="U51" s="438"/>
      <c r="V51" s="439"/>
    </row>
    <row r="52" spans="1:22" ht="14.25" customHeight="1">
      <c r="A52" s="843"/>
      <c r="B52" s="350"/>
      <c r="C52" s="148"/>
      <c r="D52" s="314"/>
      <c r="E52" s="441" t="s">
        <v>42</v>
      </c>
      <c r="F52" s="442"/>
      <c r="G52" s="441"/>
      <c r="H52" s="443"/>
      <c r="I52" s="444"/>
      <c r="J52" s="444"/>
      <c r="K52" s="444"/>
      <c r="L52" s="444"/>
      <c r="M52" s="444"/>
      <c r="N52" s="444"/>
      <c r="O52" s="444"/>
      <c r="P52" s="444"/>
      <c r="Q52" s="444"/>
      <c r="R52" s="444"/>
      <c r="S52" s="444"/>
      <c r="T52" s="444"/>
      <c r="U52" s="444"/>
      <c r="V52" s="445"/>
    </row>
    <row r="53" spans="1:22" ht="14.25" customHeight="1">
      <c r="A53" s="843"/>
      <c r="B53" s="350"/>
      <c r="C53" s="148"/>
      <c r="D53" s="473"/>
      <c r="E53" s="844" t="s">
        <v>43</v>
      </c>
      <c r="F53" s="446" t="s">
        <v>44</v>
      </c>
      <c r="G53" s="435"/>
      <c r="H53" s="437"/>
      <c r="I53" s="438"/>
      <c r="J53" s="438"/>
      <c r="K53" s="438"/>
      <c r="L53" s="438"/>
      <c r="M53" s="438"/>
      <c r="N53" s="438"/>
      <c r="O53" s="438"/>
      <c r="P53" s="438"/>
      <c r="Q53" s="438"/>
      <c r="R53" s="438"/>
      <c r="S53" s="438"/>
      <c r="T53" s="438"/>
      <c r="U53" s="438"/>
      <c r="V53" s="439"/>
    </row>
    <row r="54" spans="1:22" ht="14.25" customHeight="1">
      <c r="A54" s="843"/>
      <c r="B54" s="350"/>
      <c r="C54" s="148"/>
      <c r="D54" s="473"/>
      <c r="E54" s="845"/>
      <c r="F54" s="446" t="s">
        <v>35</v>
      </c>
      <c r="G54" s="447"/>
      <c r="H54" s="448"/>
      <c r="I54" s="438"/>
      <c r="J54" s="438"/>
      <c r="K54" s="438"/>
      <c r="L54" s="438"/>
      <c r="M54" s="438"/>
      <c r="N54" s="438"/>
      <c r="O54" s="438"/>
      <c r="P54" s="438"/>
      <c r="Q54" s="438"/>
      <c r="R54" s="438"/>
      <c r="S54" s="438"/>
      <c r="T54" s="438"/>
      <c r="U54" s="438"/>
      <c r="V54" s="439"/>
    </row>
    <row r="55" spans="1:22" ht="14.25" customHeight="1">
      <c r="A55" s="843"/>
      <c r="B55" s="350"/>
      <c r="C55" s="148"/>
      <c r="D55" s="315"/>
      <c r="E55" s="449" t="s">
        <v>45</v>
      </c>
      <c r="F55" s="136"/>
      <c r="G55" s="450"/>
      <c r="H55" s="247"/>
      <c r="I55" s="110"/>
      <c r="J55" s="110"/>
      <c r="K55" s="110"/>
      <c r="L55" s="110"/>
      <c r="M55" s="110"/>
      <c r="N55" s="110"/>
      <c r="O55" s="110"/>
      <c r="P55" s="110"/>
      <c r="Q55" s="110"/>
      <c r="R55" s="110"/>
      <c r="S55" s="110"/>
      <c r="T55" s="110"/>
      <c r="U55" s="110"/>
      <c r="V55" s="387"/>
    </row>
    <row r="56" spans="1:22" ht="14.25" customHeight="1">
      <c r="A56" s="843"/>
      <c r="B56" s="350"/>
      <c r="C56" s="148"/>
      <c r="D56" s="119" t="s">
        <v>46</v>
      </c>
      <c r="G56" s="474"/>
      <c r="H56" s="145"/>
      <c r="V56" s="385"/>
    </row>
    <row r="57" spans="1:22" ht="2.25" customHeight="1">
      <c r="A57" s="477"/>
      <c r="B57" s="478"/>
      <c r="C57" s="479"/>
      <c r="D57" s="92"/>
      <c r="E57" s="110"/>
      <c r="F57" s="136"/>
      <c r="G57" s="92"/>
      <c r="H57" s="110"/>
      <c r="I57" s="110"/>
      <c r="J57" s="110"/>
      <c r="K57" s="110"/>
      <c r="L57" s="110"/>
      <c r="M57" s="110"/>
      <c r="N57" s="110"/>
      <c r="O57" s="110"/>
      <c r="P57" s="110"/>
      <c r="Q57" s="110"/>
      <c r="R57" s="110"/>
      <c r="S57" s="110"/>
      <c r="T57" s="110"/>
      <c r="U57" s="110"/>
      <c r="V57" s="387"/>
    </row>
    <row r="58" spans="1:22" ht="13.5" customHeight="1">
      <c r="A58" s="480" t="s">
        <v>47</v>
      </c>
    </row>
    <row r="59" spans="1:22" ht="10.5" customHeight="1"/>
    <row r="60" spans="1:22" ht="10.5" customHeight="1"/>
    <row r="61" spans="1:22" ht="10.5" customHeight="1"/>
    <row r="62" spans="1:22" ht="10.5" customHeight="1"/>
    <row r="173" spans="12:13" ht="11.1" customHeight="1">
      <c r="L173" s="122"/>
      <c r="M173" s="481"/>
    </row>
    <row r="174" spans="12:13" ht="11.1" customHeight="1">
      <c r="L174" s="122"/>
      <c r="M174" s="481"/>
    </row>
    <row r="175" spans="12:13" ht="11.1" customHeight="1">
      <c r="L175" s="122"/>
      <c r="M175" s="481"/>
    </row>
    <row r="176" spans="12:13" ht="11.1" customHeight="1">
      <c r="L176" s="122"/>
      <c r="M176" s="481"/>
    </row>
    <row r="177" spans="12:13" ht="11.1" customHeight="1">
      <c r="L177" s="122"/>
      <c r="M177" s="481"/>
    </row>
    <row r="178" spans="12:13" ht="11.1" customHeight="1">
      <c r="L178" s="122"/>
      <c r="M178" s="481"/>
    </row>
    <row r="179" spans="12:13" ht="11.1" customHeight="1">
      <c r="L179" s="122"/>
      <c r="M179" s="481"/>
    </row>
    <row r="180" spans="12:13" ht="11.1" customHeight="1">
      <c r="L180" s="122"/>
      <c r="M180" s="481"/>
    </row>
  </sheetData>
  <mergeCells count="40">
    <mergeCell ref="B5:B6"/>
    <mergeCell ref="E5:F5"/>
    <mergeCell ref="N6:P6"/>
    <mergeCell ref="D8:E8"/>
    <mergeCell ref="J11:K11"/>
    <mergeCell ref="M11:N11"/>
    <mergeCell ref="P11:Q11"/>
    <mergeCell ref="H12:I12"/>
    <mergeCell ref="K12:L12"/>
    <mergeCell ref="O12:P12"/>
    <mergeCell ref="R12:S12"/>
    <mergeCell ref="J13:K13"/>
    <mergeCell ref="M13:N13"/>
    <mergeCell ref="P13:Q13"/>
    <mergeCell ref="E19:E20"/>
    <mergeCell ref="D25:E25"/>
    <mergeCell ref="R46:S46"/>
    <mergeCell ref="J28:K28"/>
    <mergeCell ref="M28:N28"/>
    <mergeCell ref="P28:Q28"/>
    <mergeCell ref="H29:I29"/>
    <mergeCell ref="K29:L29"/>
    <mergeCell ref="O29:P29"/>
    <mergeCell ref="R29:S29"/>
    <mergeCell ref="A8:A56"/>
    <mergeCell ref="E53:E54"/>
    <mergeCell ref="J45:K45"/>
    <mergeCell ref="M45:N45"/>
    <mergeCell ref="P45:Q45"/>
    <mergeCell ref="H46:I46"/>
    <mergeCell ref="K46:L46"/>
    <mergeCell ref="O46:P46"/>
    <mergeCell ref="J30:K30"/>
    <mergeCell ref="M30:N30"/>
    <mergeCell ref="P30:Q30"/>
    <mergeCell ref="E36:E37"/>
    <mergeCell ref="D42:E42"/>
    <mergeCell ref="J47:K47"/>
    <mergeCell ref="M47:N47"/>
    <mergeCell ref="P47:Q47"/>
  </mergeCells>
  <phoneticPr fontId="1"/>
  <printOptions gridLinesSet="0"/>
  <pageMargins left="0.59055118110236227" right="0.15748031496062992" top="0.59055118110236227" bottom="0.35433070866141736" header="0.19685039370078741" footer="0.15748031496062992"/>
  <pageSetup paperSize="9" orientation="portrait" horizontalDpi="1200" verticalDpi="1200" r:id="rId1"/>
  <headerFooter>
    <oddFooter>&amp;R&amp;"HG丸ｺﾞｼｯｸM-PRO,標準"&amp;6（一財）大阪建築防災センター　（20240105）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報告書一面</vt:lpstr>
      <vt:lpstr>報告書二〜七面</vt:lpstr>
      <vt:lpstr>報告書八面</vt:lpstr>
      <vt:lpstr>報告書九面</vt:lpstr>
      <vt:lpstr>報告書九面!Print_Area</vt:lpstr>
      <vt:lpstr>'報告書二〜七面'!Print_Area</vt:lpstr>
      <vt:lpstr>報告書八面!Print_Area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aoki</dc:creator>
  <cp:lastModifiedBy>小野</cp:lastModifiedBy>
  <cp:lastPrinted>2024-06-12T05:46:46Z</cp:lastPrinted>
  <dcterms:created xsi:type="dcterms:W3CDTF">2000-08-24T07:51:20Z</dcterms:created>
  <dcterms:modified xsi:type="dcterms:W3CDTF">2024-06-14T01:37:20Z</dcterms:modified>
</cp:coreProperties>
</file>