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showInkAnnotation="0" codeName="ThisWorkbook"/>
  <mc:AlternateContent xmlns:mc="http://schemas.openxmlformats.org/markup-compatibility/2006">
    <mc:Choice Requires="x15">
      <x15ac:absPath xmlns:x15ac="http://schemas.microsoft.com/office/spreadsheetml/2010/11/ac" url="\\File-sv01\3 機構\2 企画\評価　業務拡大\申請様式\作業用\1 住宅性能評価\02 建設戸建\"/>
    </mc:Choice>
  </mc:AlternateContent>
  <xr:revisionPtr revIDLastSave="0" documentId="13_ncr:1_{EA1952EE-48BA-4F3E-B76E-7B0A2338AC37}" xr6:coauthVersionLast="47" xr6:coauthVersionMax="47" xr10:uidLastSave="{00000000-0000-0000-0000-000000000000}"/>
  <bookViews>
    <workbookView xWindow="31185" yWindow="2400" windowWidth="21525" windowHeight="11295" xr2:uid="{00000000-000D-0000-FFFF-FFFF00000000}"/>
  </bookViews>
  <sheets>
    <sheet name="報告書一面" sheetId="18" r:id="rId1"/>
    <sheet name="報告書二〜七面" sheetId="19" r:id="rId2"/>
    <sheet name="報告書八面" sheetId="20" r:id="rId3"/>
    <sheet name="報告書九面" sheetId="21" r:id="rId4"/>
  </sheets>
  <definedNames>
    <definedName name="_xlnm.Print_Area" localSheetId="3">報告書九面!$A$1:$V$58</definedName>
    <definedName name="_xlnm.Print_Area" localSheetId="1">'報告書二〜七面'!$A$1:$Q$407</definedName>
    <definedName name="_xlnm.Print_Area" localSheetId="2">報告書八面!$A$1:$O$143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<sst xmlns="http://schemas.openxmlformats.org/spreadsheetml/2006/main" count="2303" uniqueCount="503">
  <si>
    <t>［記入要領］</t>
    <rPh sb="1" eb="5">
      <t>キニュウヨウリョウ</t>
    </rPh>
    <phoneticPr fontId="1"/>
  </si>
  <si>
    <t>※の欄を施工管理者が記入のこと</t>
  </si>
  <si>
    <t>施工状況確認欄</t>
  </si>
  <si>
    <t>管理の時期</t>
    <rPh sb="0" eb="2">
      <t>カンリ</t>
    </rPh>
    <rPh sb="3" eb="5">
      <t>ジキ</t>
    </rPh>
    <phoneticPr fontId="1"/>
  </si>
  <si>
    <t>判定結果(適･不適)及び指摘事項の記録</t>
    <rPh sb="0" eb="2">
      <t>ハンテイ</t>
    </rPh>
    <rPh sb="2" eb="4">
      <t>ケッカ</t>
    </rPh>
    <rPh sb="5" eb="6">
      <t>テキ</t>
    </rPh>
    <rPh sb="7" eb="9">
      <t>フテキ</t>
    </rPh>
    <rPh sb="10" eb="11">
      <t>オヨ</t>
    </rPh>
    <phoneticPr fontId="1"/>
  </si>
  <si>
    <t>１</t>
  </si>
  <si>
    <t>２</t>
  </si>
  <si>
    <t>３</t>
  </si>
  <si>
    <t>４</t>
  </si>
  <si>
    <t>［一次］</t>
    <rPh sb="1" eb="3">
      <t>イチジ</t>
    </rPh>
    <phoneticPr fontId="1"/>
  </si>
  <si>
    <t>［二次］</t>
    <rPh sb="1" eb="3">
      <t>ニジ</t>
    </rPh>
    <phoneticPr fontId="1"/>
  </si>
  <si>
    <t>□</t>
  </si>
  <si>
    <t>適 ・ 不適</t>
    <rPh sb="4" eb="6">
      <t>フテキ</t>
    </rPh>
    <phoneticPr fontId="1"/>
  </si>
  <si>
    <t>（第一面）</t>
  </si>
  <si>
    <t>４．「工事施工者」欄には、建設住宅性能評価の対象となる一戸建ての住宅の工事を行う工事施工者の氏名又は</t>
    <rPh sb="3" eb="8">
      <t>コウジセコウシャ</t>
    </rPh>
    <rPh sb="9" eb="10">
      <t>ラン</t>
    </rPh>
    <rPh sb="15" eb="17">
      <t>ジュウタク</t>
    </rPh>
    <rPh sb="17" eb="19">
      <t>セイノウ</t>
    </rPh>
    <rPh sb="19" eb="34">
      <t>ヒョウカタイショウジュウコ</t>
    </rPh>
    <rPh sb="35" eb="37">
      <t>コウジ</t>
    </rPh>
    <rPh sb="38" eb="39">
      <t>オコナ</t>
    </rPh>
    <rPh sb="40" eb="42">
      <t>コウジ</t>
    </rPh>
    <rPh sb="42" eb="45">
      <t>コジセコウシャ</t>
    </rPh>
    <rPh sb="46" eb="49">
      <t>シメイマタ</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</si>
  <si>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</si>
  <si>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</si>
  <si>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 xml:space="preserve"> 第３回目</t>
    <rPh sb="1" eb="2">
      <t>ダイ</t>
    </rPh>
    <rPh sb="3" eb="4">
      <t>カイ</t>
    </rPh>
    <rPh sb="4" eb="5">
      <t>メ</t>
    </rPh>
    <phoneticPr fontId="1"/>
  </si>
  <si>
    <t xml:space="preserve"> 第４回目</t>
    <rPh sb="1" eb="2">
      <t>ダイ</t>
    </rPh>
    <rPh sb="3" eb="4">
      <t>カイ</t>
    </rPh>
    <rPh sb="4" eb="5">
      <t>メ</t>
    </rPh>
    <phoneticPr fontId="1"/>
  </si>
  <si>
    <t>耐風等級</t>
  </si>
  <si>
    <t>　状態</t>
    <rPh sb="1" eb="3">
      <t>ジョウタイ</t>
    </rPh>
    <phoneticPr fontId="1"/>
  </si>
  <si>
    <t>検査対象工程</t>
    <rPh sb="0" eb="2">
      <t>ケンサ</t>
    </rPh>
    <rPh sb="2" eb="4">
      <t>タイショウ</t>
    </rPh>
    <rPh sb="4" eb="6">
      <t>コウテイ</t>
    </rPh>
    <phoneticPr fontId="1"/>
  </si>
  <si>
    <t>検査年月日</t>
    <rPh sb="0" eb="2">
      <t>ケンサ</t>
    </rPh>
    <rPh sb="2" eb="5">
      <t>ネンガッピ</t>
    </rPh>
    <phoneticPr fontId="1"/>
  </si>
  <si>
    <t>変更等の内容</t>
    <rPh sb="0" eb="3">
      <t>ヘンコウトウ</t>
    </rPh>
    <phoneticPr fontId="1"/>
  </si>
  <si>
    <t>□開口部の大きさ</t>
    <rPh sb="1" eb="4">
      <t>カイコウブ</t>
    </rPh>
    <rPh sb="5" eb="6">
      <t>オオ</t>
    </rPh>
    <phoneticPr fontId="1"/>
  </si>
  <si>
    <t>検査の方法-Ａ：実物の目視、Ｂ：実物の計測、Ｃ：施工関連図書の確認</t>
    <rPh sb="8" eb="10">
      <t>ジツブツ</t>
    </rPh>
    <rPh sb="16" eb="18">
      <t>ジツブツ</t>
    </rPh>
    <rPh sb="24" eb="30">
      <t>セコウカンケイトショ</t>
    </rPh>
    <phoneticPr fontId="1"/>
  </si>
  <si>
    <t>評価員の署名</t>
    <rPh sb="0" eb="2">
      <t>ヒョウカ</t>
    </rPh>
    <rPh sb="2" eb="3">
      <t>イン</t>
    </rPh>
    <rPh sb="4" eb="6">
      <t>ショメイ</t>
    </rPh>
    <phoneticPr fontId="1"/>
  </si>
  <si>
    <t>特定測定物質の名称</t>
    <rPh sb="0" eb="2">
      <t>トクテイ</t>
    </rPh>
    <rPh sb="2" eb="4">
      <t>ソクテイ</t>
    </rPh>
    <rPh sb="4" eb="6">
      <t>ブッシツ</t>
    </rPh>
    <rPh sb="7" eb="9">
      <t>メイショウ</t>
    </rPh>
    <phoneticPr fontId="1"/>
  </si>
  <si>
    <t>特定測定物質の濃度</t>
    <rPh sb="0" eb="2">
      <t>トクテイ</t>
    </rPh>
    <rPh sb="2" eb="4">
      <t>ソクテイ</t>
    </rPh>
    <rPh sb="4" eb="6">
      <t>ブッシツ</t>
    </rPh>
    <rPh sb="7" eb="9">
      <t>ノウド</t>
    </rPh>
    <phoneticPr fontId="1"/>
  </si>
  <si>
    <t>採取器具の名称</t>
    <rPh sb="0" eb="2">
      <t>サイシュ</t>
    </rPh>
    <rPh sb="2" eb="4">
      <t>キグ</t>
    </rPh>
    <rPh sb="5" eb="7">
      <t>メイショウ</t>
    </rPh>
    <phoneticPr fontId="1"/>
  </si>
  <si>
    <t>採取を行った</t>
    <rPh sb="0" eb="2">
      <t>サイシュ</t>
    </rPh>
    <rPh sb="3" eb="4">
      <t>オコナ</t>
    </rPh>
    <phoneticPr fontId="1"/>
  </si>
  <si>
    <t>採取条件</t>
    <rPh sb="0" eb="2">
      <t>サイシュ</t>
    </rPh>
    <rPh sb="2" eb="4">
      <t>ジョウケン</t>
    </rPh>
    <phoneticPr fontId="1"/>
  </si>
  <si>
    <t>採取を行った年月日</t>
    <rPh sb="0" eb="2">
      <t>サイシュ</t>
    </rPh>
    <rPh sb="3" eb="4">
      <t>オコナ</t>
    </rPh>
    <rPh sb="6" eb="9">
      <t>ネンガッピ</t>
    </rPh>
    <phoneticPr fontId="1"/>
  </si>
  <si>
    <t>時</t>
    <rPh sb="0" eb="1">
      <t>トキ</t>
    </rPh>
    <phoneticPr fontId="1"/>
  </si>
  <si>
    <t>分</t>
    <rPh sb="0" eb="1">
      <t>フン</t>
    </rPh>
    <phoneticPr fontId="1"/>
  </si>
  <si>
    <t>年</t>
    <rPh sb="0" eb="1">
      <t>ネン</t>
    </rPh>
    <phoneticPr fontId="1"/>
  </si>
  <si>
    <t>月</t>
    <rPh sb="0" eb="1">
      <t>ツキ</t>
    </rPh>
    <phoneticPr fontId="1"/>
  </si>
  <si>
    <t>日</t>
    <rPh sb="0" eb="1">
      <t>ニチ</t>
    </rPh>
    <phoneticPr fontId="1"/>
  </si>
  <si>
    <t>冷暖房</t>
    <rPh sb="0" eb="3">
      <t>レイダンボウ</t>
    </rPh>
    <phoneticPr fontId="1"/>
  </si>
  <si>
    <t>採取を行った時刻</t>
    <rPh sb="0" eb="2">
      <t>サイシュ</t>
    </rPh>
    <rPh sb="3" eb="4">
      <t>オコナ</t>
    </rPh>
    <rPh sb="6" eb="8">
      <t>ジコク</t>
    </rPh>
    <phoneticPr fontId="1"/>
  </si>
  <si>
    <t>内装仕上げ工事の完了日</t>
    <rPh sb="0" eb="2">
      <t>ナイソウ</t>
    </rPh>
    <rPh sb="2" eb="4">
      <t>シア</t>
    </rPh>
    <rPh sb="5" eb="7">
      <t>コウジ</t>
    </rPh>
    <rPh sb="8" eb="11">
      <t>カンリョウビ</t>
    </rPh>
    <phoneticPr fontId="1"/>
  </si>
  <si>
    <t>居室の名称</t>
    <rPh sb="0" eb="2">
      <t>キョシツ</t>
    </rPh>
    <rPh sb="3" eb="5">
      <t>メイショウ</t>
    </rPh>
    <phoneticPr fontId="1"/>
  </si>
  <si>
    <t>採取中の(平均)室温</t>
    <rPh sb="0" eb="2">
      <t>サイシュ</t>
    </rPh>
    <rPh sb="2" eb="3">
      <t>チュウ</t>
    </rPh>
    <rPh sb="5" eb="7">
      <t>ヘイキン</t>
    </rPh>
    <rPh sb="8" eb="10">
      <t>シツオン</t>
    </rPh>
    <phoneticPr fontId="1"/>
  </si>
  <si>
    <t>採取中の(平均)相対湿度</t>
    <rPh sb="0" eb="2">
      <t>サイシュ</t>
    </rPh>
    <rPh sb="2" eb="3">
      <t>チュウ</t>
    </rPh>
    <rPh sb="5" eb="7">
      <t>ヘイキン</t>
    </rPh>
    <rPh sb="8" eb="10">
      <t>ソウタイ</t>
    </rPh>
    <rPh sb="10" eb="12">
      <t>シツド</t>
    </rPh>
    <phoneticPr fontId="1"/>
  </si>
  <si>
    <t>天候</t>
    <rPh sb="0" eb="2">
      <t>テンコウ</t>
    </rPh>
    <phoneticPr fontId="1"/>
  </si>
  <si>
    <t>日照の状況</t>
    <rPh sb="0" eb="2">
      <t>ニッショウ</t>
    </rPh>
    <rPh sb="3" eb="5">
      <t>ジョウキョウ</t>
    </rPh>
    <phoneticPr fontId="1"/>
  </si>
  <si>
    <t>換気及び冷暖房の実施状況</t>
    <rPh sb="0" eb="2">
      <t>カンキ</t>
    </rPh>
    <rPh sb="2" eb="3">
      <t>オヨ</t>
    </rPh>
    <rPh sb="4" eb="7">
      <t>レイダンボウ</t>
    </rPh>
    <rPh sb="8" eb="10">
      <t>ジッシ</t>
    </rPh>
    <rPh sb="10" eb="12">
      <t>ジョウキョウ</t>
    </rPh>
    <phoneticPr fontId="1"/>
  </si>
  <si>
    <t>換気</t>
    <rPh sb="0" eb="2">
      <t>カンキ</t>
    </rPh>
    <phoneticPr fontId="1"/>
  </si>
  <si>
    <t>その他</t>
    <rPh sb="2" eb="3">
      <t>タ</t>
    </rPh>
    <phoneticPr fontId="1"/>
  </si>
  <si>
    <t>分析した者の氏名又は名称</t>
    <rPh sb="0" eb="2">
      <t>ブンセキ</t>
    </rPh>
    <rPh sb="4" eb="5">
      <t>モノ</t>
    </rPh>
    <rPh sb="6" eb="8">
      <t>シメイ</t>
    </rPh>
    <rPh sb="8" eb="9">
      <t>マタ</t>
    </rPh>
    <rPh sb="10" eb="12">
      <t>メイショウ</t>
    </rPh>
    <phoneticPr fontId="1"/>
  </si>
  <si>
    <t>注) 以下､測定すべき化学物質の種類に応じて記入欄を追加する｡</t>
    <rPh sb="0" eb="1">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
  </si>
  <si>
    <t>施工(管理)者の署名</t>
    <rPh sb="0" eb="2">
      <t>セコウ</t>
    </rPh>
    <rPh sb="3" eb="5">
      <t>カンリ</t>
    </rPh>
    <rPh sb="6" eb="7">
      <t>シャ</t>
    </rPh>
    <rPh sb="8" eb="10">
      <t>ショメイ</t>
    </rPh>
    <phoneticPr fontId="1"/>
  </si>
  <si>
    <t>適 ・ 不適</t>
    <phoneticPr fontId="1"/>
  </si>
  <si>
    <t>(区分 a)</t>
    <rPh sb="1" eb="3">
      <t>クブン</t>
    </rPh>
    <phoneticPr fontId="1"/>
  </si>
  <si>
    <t>(区分 b)</t>
    <rPh sb="1" eb="3">
      <t>クブン</t>
    </rPh>
    <phoneticPr fontId="1"/>
  </si>
  <si>
    <t>(区分 c)</t>
    <rPh sb="1" eb="3">
      <t>クブン</t>
    </rPh>
    <phoneticPr fontId="1"/>
  </si>
  <si>
    <t>□</t>
    <phoneticPr fontId="1"/>
  </si>
  <si>
    <t>分析器具の名称</t>
    <rPh sb="0" eb="2">
      <t>ブンセキ</t>
    </rPh>
    <rPh sb="2" eb="4">
      <t>キグ</t>
    </rPh>
    <rPh sb="5" eb="7">
      <t>メイショウ</t>
    </rPh>
    <phoneticPr fontId="1"/>
  </si>
  <si>
    <t>測 定 記 録 欄</t>
    <rPh sb="0" eb="1">
      <t>ハカリ</t>
    </rPh>
    <rPh sb="2" eb="3">
      <t>サダム</t>
    </rPh>
    <rPh sb="4" eb="5">
      <t>キ</t>
    </rPh>
    <rPh sb="6" eb="7">
      <t>ロク</t>
    </rPh>
    <rPh sb="8" eb="9">
      <t>ラン</t>
    </rPh>
    <phoneticPr fontId="1"/>
  </si>
  <si>
    <t>測定器具の名称</t>
    <rPh sb="0" eb="2">
      <t>ソクテイ</t>
    </rPh>
    <rPh sb="2" eb="4">
      <t>キグ</t>
    </rPh>
    <rPh sb="5" eb="7">
      <t>メイショウ</t>
    </rPh>
    <phoneticPr fontId="1"/>
  </si>
  <si>
    <t>年月日及び時刻等</t>
    <rPh sb="0" eb="3">
      <t>ネンガッピ</t>
    </rPh>
    <rPh sb="3" eb="4">
      <t>オヨ</t>
    </rPh>
    <rPh sb="5" eb="7">
      <t>ジコク</t>
    </rPh>
    <rPh sb="7" eb="8">
      <t>トウ</t>
    </rPh>
    <phoneticPr fontId="1"/>
  </si>
  <si>
    <t>基礎配筋工事の完了時</t>
    <rPh sb="0" eb="2">
      <t>キソ</t>
    </rPh>
    <rPh sb="2" eb="4">
      <t>ハイキン</t>
    </rPh>
    <rPh sb="4" eb="6">
      <t>コウジ</t>
    </rPh>
    <rPh sb="7" eb="10">
      <t>カンリョウジ</t>
    </rPh>
    <phoneticPr fontId="1"/>
  </si>
  <si>
    <t>躯体工事の完了時</t>
    <rPh sb="0" eb="1">
      <t>ク</t>
    </rPh>
    <rPh sb="1" eb="2">
      <t>タイ</t>
    </rPh>
    <rPh sb="2" eb="4">
      <t>コウジ</t>
    </rPh>
    <rPh sb="5" eb="8">
      <t>カンリョウジ</t>
    </rPh>
    <phoneticPr fontId="1"/>
  </si>
  <si>
    <t>竣工時</t>
    <rPh sb="0" eb="2">
      <t>シュンコウ</t>
    </rPh>
    <rPh sb="2" eb="3">
      <t>トキ</t>
    </rPh>
    <phoneticPr fontId="1"/>
  </si>
  <si>
    <t>日</t>
    <rPh sb="0" eb="1">
      <t>ヒ</t>
    </rPh>
    <phoneticPr fontId="1"/>
  </si>
  <si>
    <t>下地張りの直前の工事の           完了時</t>
    <rPh sb="0" eb="2">
      <t>シタジ</t>
    </rPh>
    <rPh sb="2" eb="3">
      <t>バ</t>
    </rPh>
    <rPh sb="5" eb="7">
      <t>チョクゼン</t>
    </rPh>
    <rPh sb="8" eb="10">
      <t>コウジ</t>
    </rPh>
    <rPh sb="22" eb="25">
      <t>カンリョウジ</t>
    </rPh>
    <phoneticPr fontId="1"/>
  </si>
  <si>
    <t>１．※の付されている欄は、建設住宅性能評価の申請の際に申請者が記入してください。</t>
    <rPh sb="4" eb="5">
      <t>フ</t>
    </rPh>
    <rPh sb="10" eb="11">
      <t>ラン</t>
    </rPh>
    <rPh sb="13" eb="21">
      <t>ケンセツジュウタクセイノウヒョウカ</t>
    </rPh>
    <rPh sb="22" eb="24">
      <t>シンセイ</t>
    </rPh>
    <rPh sb="25" eb="26">
      <t>サイ</t>
    </rPh>
    <rPh sb="27" eb="30">
      <t>シンセイシャ</t>
    </rPh>
    <rPh sb="31" eb="33">
      <t>キニュウ</t>
    </rPh>
    <phoneticPr fontId="1"/>
  </si>
  <si>
    <t>２．「評価対象建築物の名称」欄には、建設住宅性能評価の対象となる一戸建ての住宅が特定できる名称を記載</t>
    <rPh sb="3" eb="5">
      <t>ヒョウカ</t>
    </rPh>
    <rPh sb="5" eb="7">
      <t>タイショウ</t>
    </rPh>
    <rPh sb="7" eb="10">
      <t>ケンチクブツ</t>
    </rPh>
    <rPh sb="11" eb="13">
      <t>メイショウ</t>
    </rPh>
    <rPh sb="14" eb="15">
      <t>ラン</t>
    </rPh>
    <rPh sb="18" eb="20">
      <t>ケンセツ</t>
    </rPh>
    <rPh sb="20" eb="22">
      <t>ジュウタク</t>
    </rPh>
    <rPh sb="22" eb="24">
      <t>セイノウ</t>
    </rPh>
    <rPh sb="24" eb="39">
      <t>ヒョウカタイショウジュウコ</t>
    </rPh>
    <rPh sb="40" eb="42">
      <t>トクテイ</t>
    </rPh>
    <rPh sb="45" eb="47">
      <t>メイショウ</t>
    </rPh>
    <rPh sb="48" eb="50">
      <t>キサイ</t>
    </rPh>
    <phoneticPr fontId="1"/>
  </si>
  <si>
    <t>３．「評価対象建築物の所在地」欄には、建設住宅性能評価の対象となる一戸建ての住宅が特定できる住居表示を</t>
    <rPh sb="3" eb="5">
      <t>ヒョウカ</t>
    </rPh>
    <rPh sb="5" eb="7">
      <t>タイショウ</t>
    </rPh>
    <rPh sb="7" eb="10">
      <t>ケンチクブツ</t>
    </rPh>
    <rPh sb="11" eb="14">
      <t>ショザイチ</t>
    </rPh>
    <rPh sb="15" eb="16">
      <t>ラン</t>
    </rPh>
    <rPh sb="21" eb="23">
      <t>ジュウタク</t>
    </rPh>
    <rPh sb="23" eb="25">
      <t>セイノウ</t>
    </rPh>
    <rPh sb="25" eb="40">
      <t>ヒョウカタイショウジュウコ</t>
    </rPh>
    <rPh sb="41" eb="43">
      <t>トクテイ</t>
    </rPh>
    <rPh sb="46" eb="50">
      <t>ジュウキョヒョウジ</t>
    </rPh>
    <phoneticPr fontId="1"/>
  </si>
  <si>
    <t>　　記載してください。未定の場合は、その旨を記入してください。</t>
    <rPh sb="2" eb="4">
      <t>キサイ</t>
    </rPh>
    <phoneticPr fontId="1"/>
  </si>
  <si>
    <t>５．「検査対象工程」欄、「検査年月日」欄及び「評価員の署名」欄は、検査を行った評価員が各検査終了後に</t>
    <rPh sb="3" eb="7">
      <t>ケンサタイショウ</t>
    </rPh>
    <rPh sb="7" eb="9">
      <t>コウテイ</t>
    </rPh>
    <rPh sb="10" eb="11">
      <t>ラン</t>
    </rPh>
    <rPh sb="15" eb="18">
      <t>ネンガッピ</t>
    </rPh>
    <rPh sb="20" eb="21">
      <t>オヨ</t>
    </rPh>
    <rPh sb="23" eb="26">
      <t>ヒョウカイン</t>
    </rPh>
    <rPh sb="27" eb="29">
      <t>ショメイ</t>
    </rPh>
    <rPh sb="33" eb="35">
      <t>ケンサ</t>
    </rPh>
    <rPh sb="36" eb="37">
      <t>オコナ</t>
    </rPh>
    <rPh sb="39" eb="42">
      <t>ヒョウカイン</t>
    </rPh>
    <rPh sb="43" eb="44">
      <t>カク</t>
    </rPh>
    <rPh sb="44" eb="46">
      <t>ケンサ</t>
    </rPh>
    <rPh sb="46" eb="49">
      <t>シュウリョウゴ</t>
    </rPh>
    <phoneticPr fontId="1"/>
  </si>
  <si>
    <t>７．「検査年月日」欄には、検査を実施した年月日を記入してください。</t>
    <rPh sb="5" eb="8">
      <t>ネンガッピ</t>
    </rPh>
    <rPh sb="13" eb="15">
      <t>ケンサ</t>
    </rPh>
    <rPh sb="16" eb="18">
      <t>ジッシ</t>
    </rPh>
    <rPh sb="20" eb="23">
      <t>ネンガッピ</t>
    </rPh>
    <rPh sb="24" eb="26">
      <t>キニュウ</t>
    </rPh>
    <phoneticPr fontId="1"/>
  </si>
  <si>
    <t>８．「評価員の署名」欄には、各検査終了後に検査を行った評価員自らが署名を行ってください。</t>
    <rPh sb="3" eb="6">
      <t>ヒョウカイン</t>
    </rPh>
    <rPh sb="7" eb="9">
      <t>ショメイ</t>
    </rPh>
    <rPh sb="14" eb="15">
      <t>カク</t>
    </rPh>
    <rPh sb="15" eb="17">
      <t>ケンサ</t>
    </rPh>
    <rPh sb="17" eb="20">
      <t>シュウリョウゴ</t>
    </rPh>
    <rPh sb="21" eb="23">
      <t>ケンサ</t>
    </rPh>
    <rPh sb="24" eb="25">
      <t>オコナ</t>
    </rPh>
    <rPh sb="27" eb="30">
      <t>ヒョウカイン</t>
    </rPh>
    <rPh sb="30" eb="31">
      <t>ミズカ</t>
    </rPh>
    <rPh sb="33" eb="35">
      <t>ショメイ</t>
    </rPh>
    <rPh sb="36" eb="37">
      <t>オコナ</t>
    </rPh>
    <phoneticPr fontId="1"/>
  </si>
  <si>
    <t>９．「施工(管理)者の署名」欄には、各検査終了後に施工(管理)者自らが署名を行ってください。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phoneticPr fontId="1"/>
  </si>
  <si>
    <t>耐積雪等級</t>
    <rPh sb="3" eb="5">
      <t>トウキュウ</t>
    </rPh>
    <phoneticPr fontId="1"/>
  </si>
  <si>
    <t>関連図書</t>
    <rPh sb="0" eb="2">
      <t>カンレン</t>
    </rPh>
    <rPh sb="2" eb="4">
      <t>トショ</t>
    </rPh>
    <phoneticPr fontId="1"/>
  </si>
  <si>
    <t>確 認 内 容</t>
    <rPh sb="4" eb="5">
      <t>ナイ</t>
    </rPh>
    <rPh sb="6" eb="7">
      <t>カタチ</t>
    </rPh>
    <phoneticPr fontId="1"/>
  </si>
  <si>
    <t>検査の     方 法</t>
    <rPh sb="0" eb="2">
      <t>ケンサ</t>
    </rPh>
    <rPh sb="8" eb="9">
      <t>カタ</t>
    </rPh>
    <rPh sb="10" eb="11">
      <t>ホウ</t>
    </rPh>
    <phoneticPr fontId="1"/>
  </si>
  <si>
    <t>６．「検査対象工程」欄には、検査を実施したときの工程を記入してください。</t>
    <rPh sb="3" eb="7">
      <t>ケンサタイショウ</t>
    </rPh>
    <rPh sb="7" eb="9">
      <t>コウテイ</t>
    </rPh>
    <rPh sb="10" eb="11">
      <t>ラン</t>
    </rPh>
    <rPh sb="14" eb="16">
      <t>ケンサ</t>
    </rPh>
    <rPh sb="17" eb="19">
      <t>ジッシ</t>
    </rPh>
    <rPh sb="24" eb="26">
      <t>コウテイ</t>
    </rPh>
    <rPh sb="27" eb="29">
      <t>キニュウ</t>
    </rPh>
    <phoneticPr fontId="1"/>
  </si>
  <si>
    <t>性能表示          事　項</t>
    <rPh sb="0" eb="2">
      <t>セイノウ</t>
    </rPh>
    <rPh sb="2" eb="4">
      <t>ヒョウジ</t>
    </rPh>
    <rPh sb="14" eb="15">
      <t>コト</t>
    </rPh>
    <rPh sb="16" eb="17">
      <t>コウ</t>
    </rPh>
    <phoneticPr fontId="1"/>
  </si>
  <si>
    <t>項　　目</t>
    <rPh sb="0" eb="1">
      <t>コウ</t>
    </rPh>
    <rPh sb="3" eb="4">
      <t>メ</t>
    </rPh>
    <phoneticPr fontId="1"/>
  </si>
  <si>
    <t>結　　果</t>
    <rPh sb="0" eb="1">
      <t>ケツ</t>
    </rPh>
    <rPh sb="3" eb="4">
      <t>カ</t>
    </rPh>
    <phoneticPr fontId="1"/>
  </si>
  <si>
    <t>化学物質の</t>
    <rPh sb="0" eb="2">
      <t>カガク</t>
    </rPh>
    <rPh sb="2" eb="4">
      <t>ブッシツ</t>
    </rPh>
    <phoneticPr fontId="1"/>
  </si>
  <si>
    <t>濃度等</t>
    <rPh sb="0" eb="2">
      <t>ノウド</t>
    </rPh>
    <rPh sb="2" eb="3">
      <t>ナド</t>
    </rPh>
    <phoneticPr fontId="1"/>
  </si>
  <si>
    <t>性 能　　　　　表 示　　　　　事 項</t>
    <rPh sb="8" eb="9">
      <t>オモテ</t>
    </rPh>
    <rPh sb="10" eb="11">
      <t>シメス</t>
    </rPh>
    <rPh sb="16" eb="17">
      <t>コト</t>
    </rPh>
    <rPh sb="18" eb="19">
      <t>コウ</t>
    </rPh>
    <phoneticPr fontId="1"/>
  </si>
  <si>
    <t>検　査         項　目</t>
    <rPh sb="12" eb="13">
      <t>コウ</t>
    </rPh>
    <rPh sb="14" eb="15">
      <t>メ</t>
    </rPh>
    <phoneticPr fontId="1"/>
  </si>
  <si>
    <t>施工状況報告欄 ※</t>
    <phoneticPr fontId="1"/>
  </si>
  <si>
    <t>施 工 状 況 確 認 欄</t>
    <phoneticPr fontId="1"/>
  </si>
  <si>
    <t>関　連　　　　図　書</t>
    <rPh sb="0" eb="1">
      <t>セキ</t>
    </rPh>
    <rPh sb="2" eb="3">
      <t>レン</t>
    </rPh>
    <rPh sb="7" eb="8">
      <t>ズ</t>
    </rPh>
    <rPh sb="9" eb="10">
      <t>ショ</t>
    </rPh>
    <phoneticPr fontId="1"/>
  </si>
  <si>
    <t>確  認  内  容</t>
    <rPh sb="6" eb="7">
      <t>ナイ</t>
    </rPh>
    <rPh sb="9" eb="10">
      <t>カタチ</t>
    </rPh>
    <phoneticPr fontId="1"/>
  </si>
  <si>
    <t>検査の　　　　　方　法</t>
    <rPh sb="0" eb="2">
      <t>ケンサ</t>
    </rPh>
    <rPh sb="8" eb="9">
      <t>カタ</t>
    </rPh>
    <rPh sb="10" eb="11">
      <t>ホウ</t>
    </rPh>
    <phoneticPr fontId="1"/>
  </si>
  <si>
    <t>住戸の出入口</t>
    <rPh sb="0" eb="2">
      <t>ジュウコ</t>
    </rPh>
    <rPh sb="3" eb="4">
      <t>デ</t>
    </rPh>
    <rPh sb="4" eb="5">
      <t>イ</t>
    </rPh>
    <rPh sb="5" eb="6">
      <t>クチ</t>
    </rPh>
    <phoneticPr fontId="1"/>
  </si>
  <si>
    <t>□戸･ガラスの性能･施工状態</t>
    <rPh sb="1" eb="2">
      <t>ト</t>
    </rPh>
    <rPh sb="7" eb="9">
      <t>セイノウ</t>
    </rPh>
    <rPh sb="10" eb="12">
      <t>セコウ</t>
    </rPh>
    <rPh sb="12" eb="14">
      <t>ジョウタイ</t>
    </rPh>
    <phoneticPr fontId="1"/>
  </si>
  <si>
    <t>〔  1  階〕</t>
    <rPh sb="6" eb="7">
      <t>カイ</t>
    </rPh>
    <phoneticPr fontId="1"/>
  </si>
  <si>
    <t>□錠の数･性能･仕様･設置</t>
    <rPh sb="1" eb="2">
      <t>ジョウ</t>
    </rPh>
    <rPh sb="3" eb="4">
      <t>スウ</t>
    </rPh>
    <rPh sb="5" eb="7">
      <t>セイノウ</t>
    </rPh>
    <rPh sb="8" eb="10">
      <t>シヨウ</t>
    </rPh>
    <rPh sb="11" eb="12">
      <t>セツ</t>
    </rPh>
    <rPh sb="12" eb="13">
      <t>オ</t>
    </rPh>
    <phoneticPr fontId="1"/>
  </si>
  <si>
    <t>□雨戸等の性能･施工状態</t>
    <rPh sb="1" eb="4">
      <t>アマドナド</t>
    </rPh>
    <rPh sb="5" eb="7">
      <t>セイノウ</t>
    </rPh>
    <rPh sb="8" eb="10">
      <t>セコウ</t>
    </rPh>
    <rPh sb="10" eb="12">
      <t>ジョウタイ</t>
    </rPh>
    <phoneticPr fontId="1"/>
  </si>
  <si>
    <t>検 査   　　　　　　　　　　　　項 目</t>
    <rPh sb="0" eb="1">
      <t>ケン</t>
    </rPh>
    <rPh sb="2" eb="3">
      <t>サ</t>
    </rPh>
    <phoneticPr fontId="1"/>
  </si>
  <si>
    <t>性 能    　　　　　     表 示 　　　　　      事 項</t>
    <rPh sb="17" eb="18">
      <t>オモテ</t>
    </rPh>
    <rPh sb="19" eb="20">
      <t>シメス</t>
    </rPh>
    <rPh sb="32" eb="33">
      <t>コト</t>
    </rPh>
    <rPh sb="34" eb="35">
      <t>コウ</t>
    </rPh>
    <phoneticPr fontId="1"/>
  </si>
  <si>
    <t>〔  3  階〕</t>
    <rPh sb="6" eb="7">
      <t>カイ</t>
    </rPh>
    <phoneticPr fontId="1"/>
  </si>
  <si>
    <t>〔  2  階〕</t>
    <rPh sb="6" eb="7">
      <t>カイ</t>
    </rPh>
    <phoneticPr fontId="1"/>
  </si>
  <si>
    <t>構造の安定に関すること</t>
    <rPh sb="3" eb="5">
      <t>アンテイ</t>
    </rPh>
    <rPh sb="6" eb="7">
      <t>カン</t>
    </rPh>
    <phoneticPr fontId="1"/>
  </si>
  <si>
    <t>防犯に関すること</t>
    <rPh sb="0" eb="2">
      <t>ボウハン</t>
    </rPh>
    <rPh sb="3" eb="4">
      <t>カン</t>
    </rPh>
    <phoneticPr fontId="1"/>
  </si>
  <si>
    <t>評価対象外の       開口部</t>
    <rPh sb="0" eb="2">
      <t>ヒョウカ</t>
    </rPh>
    <rPh sb="2" eb="4">
      <t>タイショウ</t>
    </rPh>
    <rPh sb="4" eb="5">
      <t>ソト</t>
    </rPh>
    <rPh sb="13" eb="16">
      <t>カイコウブ</t>
    </rPh>
    <phoneticPr fontId="1"/>
  </si>
  <si>
    <t>開閉機構なし</t>
    <rPh sb="0" eb="2">
      <t>カイヘイ</t>
    </rPh>
    <rPh sb="2" eb="4">
      <t>キコウ</t>
    </rPh>
    <phoneticPr fontId="1"/>
  </si>
  <si>
    <t>開閉機構あり</t>
    <rPh sb="0" eb="2">
      <t>カイヘイ</t>
    </rPh>
    <rPh sb="2" eb="4">
      <t>キコウ</t>
    </rPh>
    <phoneticPr fontId="1"/>
  </si>
  <si>
    <t>　　建設住宅性能評価の申請を行うに当り、施工状況報告書を提出します。施工状況報告書に記載
　する内容は、事実に相違ありません。</t>
    <rPh sb="2" eb="10">
      <t>ケンセツジュウタクセイノウヒョウカ</t>
    </rPh>
    <rPh sb="11" eb="13">
      <t>シンセイ</t>
    </rPh>
    <rPh sb="14" eb="15">
      <t>オコナ</t>
    </rPh>
    <rPh sb="17" eb="18">
      <t>アタ</t>
    </rPh>
    <rPh sb="26" eb="27">
      <t>ショ</t>
    </rPh>
    <rPh sb="28" eb="30">
      <t>テイシュツ</t>
    </rPh>
    <phoneticPr fontId="1"/>
  </si>
  <si>
    <t xml:space="preserve"> 評価対象建築物の名称※</t>
    <rPh sb="1" eb="3">
      <t>ヒョウカ</t>
    </rPh>
    <rPh sb="3" eb="5">
      <t>タイショウ</t>
    </rPh>
    <rPh sb="5" eb="8">
      <t>ケンチクブツ</t>
    </rPh>
    <rPh sb="9" eb="11">
      <t>メイショウ</t>
    </rPh>
    <phoneticPr fontId="1"/>
  </si>
  <si>
    <t xml:space="preserve"> 評価対象建築物の所在地※</t>
    <rPh sb="1" eb="3">
      <t>ヒョウカ</t>
    </rPh>
    <rPh sb="3" eb="5">
      <t>タイショウ</t>
    </rPh>
    <rPh sb="7" eb="8">
      <t>ブツ</t>
    </rPh>
    <rPh sb="9" eb="12">
      <t>ショザイチ</t>
    </rPh>
    <phoneticPr fontId="1"/>
  </si>
  <si>
    <t xml:space="preserve"> 工事施工者※</t>
    <phoneticPr fontId="1"/>
  </si>
  <si>
    <t>住  所</t>
    <phoneticPr fontId="1"/>
  </si>
  <si>
    <t>氏名又は名称</t>
    <phoneticPr fontId="1"/>
  </si>
  <si>
    <t>電話</t>
    <phoneticPr fontId="1"/>
  </si>
  <si>
    <t>□有</t>
    <rPh sb="1" eb="2">
      <t>アリ</t>
    </rPh>
    <phoneticPr fontId="1"/>
  </si>
  <si>
    <t>工事写真</t>
    <rPh sb="0" eb="2">
      <t>コウジ</t>
    </rPh>
    <rPh sb="2" eb="4">
      <t>シャシン</t>
    </rPh>
    <phoneticPr fontId="1"/>
  </si>
  <si>
    <t>外部からの接近が比較的容易な       開口部</t>
    <rPh sb="0" eb="2">
      <t>ガイブ</t>
    </rPh>
    <rPh sb="5" eb="7">
      <t>セッキン</t>
    </rPh>
    <rPh sb="8" eb="11">
      <t>ヒカクテキ</t>
    </rPh>
    <rPh sb="11" eb="13">
      <t>ヨウイ</t>
    </rPh>
    <rPh sb="21" eb="24">
      <t>カイコウブ</t>
    </rPh>
    <phoneticPr fontId="1"/>
  </si>
  <si>
    <t>その他の　　開口部</t>
    <rPh sb="2" eb="3">
      <t>タ</t>
    </rPh>
    <rPh sb="6" eb="9">
      <t>カイコウブ</t>
    </rPh>
    <phoneticPr fontId="1"/>
  </si>
  <si>
    <t>□有</t>
    <rPh sb="1" eb="2">
      <t>ア</t>
    </rPh>
    <phoneticPr fontId="1"/>
  </si>
  <si>
    <t>（第九面）</t>
    <rPh sb="2" eb="3">
      <t>９</t>
    </rPh>
    <rPh sb="3" eb="4">
      <t>メン</t>
    </rPh>
    <phoneticPr fontId="1"/>
  </si>
  <si>
    <t>　　してください。未定の場合は、その旨を記入して下さい。</t>
    <phoneticPr fontId="1"/>
  </si>
  <si>
    <t>　　名称、住所及び電話番号を記入して下さい。</t>
    <phoneticPr fontId="1"/>
  </si>
  <si>
    <t>　　記入してください。</t>
    <phoneticPr fontId="1"/>
  </si>
  <si>
    <t>施工状況報告欄 ※</t>
    <phoneticPr fontId="1"/>
  </si>
  <si>
    <t>□</t>
    <phoneticPr fontId="1"/>
  </si>
  <si>
    <t>適 ・ 不適</t>
    <phoneticPr fontId="1"/>
  </si>
  <si>
    <t>□</t>
    <phoneticPr fontId="1"/>
  </si>
  <si>
    <t>□</t>
    <phoneticPr fontId="1"/>
  </si>
  <si>
    <t>[ホルムアルデヒド］</t>
    <phoneticPr fontId="1"/>
  </si>
  <si>
    <t>～</t>
    <phoneticPr fontId="1"/>
  </si>
  <si>
    <t>℃</t>
    <phoneticPr fontId="1"/>
  </si>
  <si>
    <t>％</t>
    <phoneticPr fontId="1"/>
  </si>
  <si>
    <t>[　　　　　　　　 ］</t>
    <phoneticPr fontId="1"/>
  </si>
  <si>
    <t>耐震等級</t>
    <phoneticPr fontId="1"/>
  </si>
  <si>
    <t>地盤調査報告書</t>
    <rPh sb="0" eb="2">
      <t>ジバン</t>
    </rPh>
    <rPh sb="2" eb="4">
      <t>チョウサ</t>
    </rPh>
    <rPh sb="4" eb="7">
      <t>ホウコクショ</t>
    </rPh>
    <phoneticPr fontId="1"/>
  </si>
  <si>
    <t>地盤改良報告書</t>
    <rPh sb="0" eb="2">
      <t>ジバン</t>
    </rPh>
    <rPh sb="2" eb="4">
      <t>カイリョウ</t>
    </rPh>
    <rPh sb="4" eb="7">
      <t>ホウコクショ</t>
    </rPh>
    <phoneticPr fontId="1"/>
  </si>
  <si>
    <t>杭施工報告書</t>
    <rPh sb="0" eb="1">
      <t>クイ</t>
    </rPh>
    <rPh sb="1" eb="3">
      <t>セコウ</t>
    </rPh>
    <rPh sb="3" eb="6">
      <t>ホウコクショ</t>
    </rPh>
    <phoneticPr fontId="1"/>
  </si>
  <si>
    <t>基礎施工図</t>
    <rPh sb="0" eb="2">
      <t>キソ</t>
    </rPh>
    <rPh sb="2" eb="4">
      <t>セコウ</t>
    </rPh>
    <rPh sb="4" eb="5">
      <t>ズ</t>
    </rPh>
    <phoneticPr fontId="1"/>
  </si>
  <si>
    <t>ミルシート</t>
    <phoneticPr fontId="1"/>
  </si>
  <si>
    <t>配筋検査記録</t>
    <rPh sb="0" eb="2">
      <t>ハイキン</t>
    </rPh>
    <rPh sb="2" eb="4">
      <t>ケンサ</t>
    </rPh>
    <rPh sb="4" eb="6">
      <t>キロク</t>
    </rPh>
    <phoneticPr fontId="1"/>
  </si>
  <si>
    <t>コンクリート受</t>
    <rPh sb="6" eb="7">
      <t>ウ</t>
    </rPh>
    <phoneticPr fontId="1"/>
  </si>
  <si>
    <t>入れ検査報告書</t>
    <phoneticPr fontId="1"/>
  </si>
  <si>
    <t>強度試験報告書</t>
    <rPh sb="0" eb="2">
      <t>キョウド</t>
    </rPh>
    <rPh sb="2" eb="4">
      <t>シケン</t>
    </rPh>
    <rPh sb="4" eb="7">
      <t>ホウコクショ</t>
    </rPh>
    <phoneticPr fontId="1"/>
  </si>
  <si>
    <t>□かぶり厚さ</t>
    <rPh sb="4" eb="5">
      <t>アツ</t>
    </rPh>
    <phoneticPr fontId="1"/>
  </si>
  <si>
    <t>証明書</t>
    <rPh sb="0" eb="2">
      <t>ショウメイ</t>
    </rPh>
    <rPh sb="2" eb="3">
      <t>ショ</t>
    </rPh>
    <phoneticPr fontId="1"/>
  </si>
  <si>
    <t>杭芯データ</t>
    <rPh sb="0" eb="1">
      <t>クイ</t>
    </rPh>
    <rPh sb="1" eb="2">
      <t>シン</t>
    </rPh>
    <phoneticPr fontId="1"/>
  </si>
  <si>
    <t>芯ずれ処理</t>
    <rPh sb="0" eb="1">
      <t>シン</t>
    </rPh>
    <rPh sb="3" eb="5">
      <t>ショリ</t>
    </rPh>
    <phoneticPr fontId="1"/>
  </si>
  <si>
    <t>報告書</t>
    <rPh sb="0" eb="3">
      <t>ホウコクショ</t>
    </rPh>
    <phoneticPr fontId="1"/>
  </si>
  <si>
    <t>　（必要な場合の補強）</t>
    <rPh sb="2" eb="4">
      <t>ヒツヨウ</t>
    </rPh>
    <rPh sb="5" eb="7">
      <t>バアイ</t>
    </rPh>
    <rPh sb="8" eb="10">
      <t>ホキョウ</t>
    </rPh>
    <phoneticPr fontId="1"/>
  </si>
  <si>
    <t>　（中継ぎする場合）</t>
    <rPh sb="2" eb="4">
      <t>ナカツ</t>
    </rPh>
    <rPh sb="7" eb="9">
      <t>バアイ</t>
    </rPh>
    <phoneticPr fontId="1"/>
  </si>
  <si>
    <t>溶接技能者</t>
    <rPh sb="0" eb="2">
      <t>ヨウセツ</t>
    </rPh>
    <rPh sb="2" eb="5">
      <t>ギノウシャ</t>
    </rPh>
    <phoneticPr fontId="1"/>
  </si>
  <si>
    <t>適 ・ 不適</t>
  </si>
  <si>
    <t>（第三面）</t>
    <rPh sb="2" eb="3">
      <t>サン</t>
    </rPh>
    <phoneticPr fontId="1"/>
  </si>
  <si>
    <t>カタログ</t>
    <phoneticPr fontId="1"/>
  </si>
  <si>
    <t>納品書等</t>
    <rPh sb="0" eb="3">
      <t>ノウヒンショ</t>
    </rPh>
    <rPh sb="3" eb="4">
      <t>トウ</t>
    </rPh>
    <phoneticPr fontId="1"/>
  </si>
  <si>
    <t>認定書</t>
    <rPh sb="0" eb="3">
      <t>ニンテイショ</t>
    </rPh>
    <phoneticPr fontId="1"/>
  </si>
  <si>
    <t>耐火等級</t>
    <rPh sb="0" eb="2">
      <t>タイカ</t>
    </rPh>
    <rPh sb="2" eb="4">
      <t>トウキュウ</t>
    </rPh>
    <phoneticPr fontId="1"/>
  </si>
  <si>
    <t>（延焼のおそれ</t>
    <rPh sb="1" eb="3">
      <t>エンショウ</t>
    </rPh>
    <phoneticPr fontId="1"/>
  </si>
  <si>
    <t>のある部分</t>
    <rPh sb="3" eb="5">
      <t>ブブン</t>
    </rPh>
    <phoneticPr fontId="1"/>
  </si>
  <si>
    <t>（開口部以外）</t>
    <rPh sb="1" eb="4">
      <t>カイコウブ</t>
    </rPh>
    <rPh sb="4" eb="6">
      <t>イガイ</t>
    </rPh>
    <phoneticPr fontId="1"/>
  </si>
  <si>
    <t>出荷証明書</t>
    <rPh sb="0" eb="2">
      <t>シュッカ</t>
    </rPh>
    <rPh sb="2" eb="4">
      <t>ショウメイ</t>
    </rPh>
    <rPh sb="4" eb="5">
      <t>ショ</t>
    </rPh>
    <phoneticPr fontId="1"/>
  </si>
  <si>
    <t>（開口部）</t>
    <rPh sb="1" eb="4">
      <t>カイコウブ</t>
    </rPh>
    <phoneticPr fontId="1"/>
  </si>
  <si>
    <t>試験報告書等</t>
    <rPh sb="0" eb="2">
      <t>シケン</t>
    </rPh>
    <rPh sb="2" eb="5">
      <t>ホウコクショ</t>
    </rPh>
    <rPh sb="5" eb="6">
      <t>トウ</t>
    </rPh>
    <phoneticPr fontId="1"/>
  </si>
  <si>
    <t>劣化対策</t>
    <rPh sb="0" eb="2">
      <t>レッカ</t>
    </rPh>
    <rPh sb="2" eb="4">
      <t>タイサク</t>
    </rPh>
    <phoneticPr fontId="1"/>
  </si>
  <si>
    <t>等級</t>
    <rPh sb="0" eb="2">
      <t>トウキュウ</t>
    </rPh>
    <phoneticPr fontId="1"/>
  </si>
  <si>
    <t>（構造躯体等）</t>
    <rPh sb="1" eb="3">
      <t>コウゾウ</t>
    </rPh>
    <rPh sb="3" eb="5">
      <t>クタイ</t>
    </rPh>
    <rPh sb="5" eb="6">
      <t>トウ</t>
    </rPh>
    <phoneticPr fontId="1"/>
  </si>
  <si>
    <t>（第五面）</t>
    <rPh sb="2" eb="3">
      <t>ゴ</t>
    </rPh>
    <phoneticPr fontId="1"/>
  </si>
  <si>
    <t>（第六面）</t>
    <rPh sb="2" eb="3">
      <t>ロク</t>
    </rPh>
    <phoneticPr fontId="1"/>
  </si>
  <si>
    <t>（第七面）</t>
    <rPh sb="2" eb="3">
      <t>ナナ</t>
    </rPh>
    <phoneticPr fontId="1"/>
  </si>
  <si>
    <t>維持管理対</t>
    <rPh sb="0" eb="2">
      <t>イジ</t>
    </rPh>
    <rPh sb="2" eb="4">
      <t>カンリ</t>
    </rPh>
    <rPh sb="4" eb="5">
      <t>タイ</t>
    </rPh>
    <phoneticPr fontId="1"/>
  </si>
  <si>
    <t>策等級</t>
    <rPh sb="0" eb="1">
      <t>サク</t>
    </rPh>
    <rPh sb="1" eb="3">
      <t>トウキュウ</t>
    </rPh>
    <phoneticPr fontId="1"/>
  </si>
  <si>
    <t>（専用配管）</t>
    <rPh sb="1" eb="3">
      <t>センヨウ</t>
    </rPh>
    <rPh sb="3" eb="5">
      <t>ハイカン</t>
    </rPh>
    <phoneticPr fontId="1"/>
  </si>
  <si>
    <t>　コンクリート</t>
    <phoneticPr fontId="1"/>
  </si>
  <si>
    <t>断熱等</t>
    <rPh sb="0" eb="2">
      <t>ダンネツ</t>
    </rPh>
    <rPh sb="2" eb="3">
      <t>トウ</t>
    </rPh>
    <phoneticPr fontId="1"/>
  </si>
  <si>
    <t>性能等級</t>
    <rPh sb="0" eb="2">
      <t>セイノウ</t>
    </rPh>
    <rPh sb="2" eb="4">
      <t>トウキュウ</t>
    </rPh>
    <phoneticPr fontId="1"/>
  </si>
  <si>
    <t>□断熱材の種類</t>
    <rPh sb="1" eb="4">
      <t>ダンネツザイ</t>
    </rPh>
    <rPh sb="5" eb="7">
      <t>シュルイ</t>
    </rPh>
    <phoneticPr fontId="1"/>
  </si>
  <si>
    <t>□屋根又は天井の断熱構造</t>
    <rPh sb="1" eb="3">
      <t>ヤネ</t>
    </rPh>
    <rPh sb="3" eb="4">
      <t>マタ</t>
    </rPh>
    <rPh sb="5" eb="7">
      <t>テンジョウ</t>
    </rPh>
    <rPh sb="8" eb="10">
      <t>ダンネツ</t>
    </rPh>
    <rPh sb="10" eb="12">
      <t>コウゾウ</t>
    </rPh>
    <phoneticPr fontId="1"/>
  </si>
  <si>
    <t>□壁の断熱構造</t>
    <rPh sb="1" eb="2">
      <t>カベ</t>
    </rPh>
    <rPh sb="3" eb="5">
      <t>ダンネツ</t>
    </rPh>
    <rPh sb="5" eb="7">
      <t>コウゾウ</t>
    </rPh>
    <phoneticPr fontId="1"/>
  </si>
  <si>
    <t>□床の断熱構造</t>
    <rPh sb="1" eb="2">
      <t>ユカ</t>
    </rPh>
    <rPh sb="3" eb="5">
      <t>ダンネツ</t>
    </rPh>
    <rPh sb="5" eb="7">
      <t>コウゾウ</t>
    </rPh>
    <phoneticPr fontId="1"/>
  </si>
  <si>
    <t>□土間床の外周部断熱構造</t>
    <rPh sb="1" eb="3">
      <t>ドマ</t>
    </rPh>
    <rPh sb="3" eb="4">
      <t>ユカ</t>
    </rPh>
    <rPh sb="5" eb="7">
      <t>ガイシュウ</t>
    </rPh>
    <rPh sb="7" eb="8">
      <t>ブ</t>
    </rPh>
    <rPh sb="8" eb="10">
      <t>ダンネツ</t>
    </rPh>
    <rPh sb="10" eb="12">
      <t>コウゾウ</t>
    </rPh>
    <phoneticPr fontId="1"/>
  </si>
  <si>
    <t>カタログ</t>
    <phoneticPr fontId="1"/>
  </si>
  <si>
    <t>窓ラベル</t>
    <rPh sb="0" eb="1">
      <t>マド</t>
    </rPh>
    <phoneticPr fontId="1"/>
  </si>
  <si>
    <t>□窓等の仕様・付属部材等</t>
    <rPh sb="1" eb="2">
      <t>マド</t>
    </rPh>
    <rPh sb="2" eb="3">
      <t>トウ</t>
    </rPh>
    <rPh sb="4" eb="6">
      <t>シヨウ</t>
    </rPh>
    <rPh sb="7" eb="9">
      <t>フゾク</t>
    </rPh>
    <rPh sb="9" eb="11">
      <t>ブザイ</t>
    </rPh>
    <rPh sb="11" eb="12">
      <t>トウ</t>
    </rPh>
    <phoneticPr fontId="1"/>
  </si>
  <si>
    <t>□ドアの仕様・付属部材等</t>
    <rPh sb="4" eb="6">
      <t>シヨウ</t>
    </rPh>
    <rPh sb="7" eb="9">
      <t>フゾク</t>
    </rPh>
    <rPh sb="9" eb="11">
      <t>ブザイ</t>
    </rPh>
    <rPh sb="11" eb="12">
      <t>トウ</t>
    </rPh>
    <phoneticPr fontId="1"/>
  </si>
  <si>
    <t>□窓等の部位・熱貫流率</t>
    <rPh sb="1" eb="2">
      <t>マド</t>
    </rPh>
    <rPh sb="2" eb="3">
      <t>トウ</t>
    </rPh>
    <rPh sb="4" eb="6">
      <t>ブイ</t>
    </rPh>
    <rPh sb="7" eb="8">
      <t>ネツ</t>
    </rPh>
    <rPh sb="8" eb="10">
      <t>カンリュウ</t>
    </rPh>
    <rPh sb="10" eb="11">
      <t>リツ</t>
    </rPh>
    <phoneticPr fontId="1"/>
  </si>
  <si>
    <t>□ドアの部位・熱貫流率</t>
    <rPh sb="4" eb="6">
      <t>ブイ</t>
    </rPh>
    <rPh sb="7" eb="8">
      <t>ネツ</t>
    </rPh>
    <rPh sb="8" eb="10">
      <t>カンリュウ</t>
    </rPh>
    <rPh sb="10" eb="11">
      <t>リツ</t>
    </rPh>
    <phoneticPr fontId="1"/>
  </si>
  <si>
    <t>□ひさし・軒等の状態</t>
    <rPh sb="5" eb="6">
      <t>ノキ</t>
    </rPh>
    <rPh sb="6" eb="7">
      <t>トウ</t>
    </rPh>
    <rPh sb="8" eb="10">
      <t>ジョウタイ</t>
    </rPh>
    <phoneticPr fontId="1"/>
  </si>
  <si>
    <t>一次エネル</t>
    <rPh sb="0" eb="2">
      <t>イチジ</t>
    </rPh>
    <phoneticPr fontId="1"/>
  </si>
  <si>
    <t>ギー消費量</t>
    <rPh sb="2" eb="4">
      <t>ショウヒ</t>
    </rPh>
    <rPh sb="4" eb="5">
      <t>リョウ</t>
    </rPh>
    <phoneticPr fontId="1"/>
  </si>
  <si>
    <t>等</t>
    <rPh sb="0" eb="1">
      <t>トウ</t>
    </rPh>
    <phoneticPr fontId="1"/>
  </si>
  <si>
    <t>ホルムアル</t>
    <phoneticPr fontId="1"/>
  </si>
  <si>
    <t>デヒド対策</t>
    <rPh sb="3" eb="5">
      <t>タイサク</t>
    </rPh>
    <phoneticPr fontId="1"/>
  </si>
  <si>
    <t>天井裏等）</t>
    <rPh sb="0" eb="2">
      <t>テンジョウ</t>
    </rPh>
    <rPh sb="2" eb="3">
      <t>ウラ</t>
    </rPh>
    <rPh sb="3" eb="4">
      <t>トウ</t>
    </rPh>
    <phoneticPr fontId="1"/>
  </si>
  <si>
    <t>□製材等の有無</t>
    <rPh sb="1" eb="3">
      <t>セイザイ</t>
    </rPh>
    <rPh sb="3" eb="4">
      <t>トウ</t>
    </rPh>
    <rPh sb="5" eb="7">
      <t>ウム</t>
    </rPh>
    <phoneticPr fontId="1"/>
  </si>
  <si>
    <t>□特定建材の有無</t>
    <rPh sb="1" eb="3">
      <t>トクテイ</t>
    </rPh>
    <rPh sb="3" eb="5">
      <t>ケンザイ</t>
    </rPh>
    <rPh sb="6" eb="8">
      <t>ウム</t>
    </rPh>
    <phoneticPr fontId="1"/>
  </si>
  <si>
    <t>□その他の建材の有無</t>
    <rPh sb="3" eb="4">
      <t>タ</t>
    </rPh>
    <rPh sb="5" eb="7">
      <t>ケンザイ</t>
    </rPh>
    <rPh sb="8" eb="10">
      <t>ウム</t>
    </rPh>
    <phoneticPr fontId="1"/>
  </si>
  <si>
    <t>□材料の性能区分</t>
    <rPh sb="1" eb="3">
      <t>ザイリョウ</t>
    </rPh>
    <rPh sb="4" eb="6">
      <t>セイノウ</t>
    </rPh>
    <rPh sb="6" eb="8">
      <t>クブン</t>
    </rPh>
    <phoneticPr fontId="1"/>
  </si>
  <si>
    <t>□材料の使用範囲</t>
    <rPh sb="1" eb="3">
      <t>ザイリョウ</t>
    </rPh>
    <rPh sb="4" eb="6">
      <t>シヨウ</t>
    </rPh>
    <rPh sb="6" eb="8">
      <t>ハンイ</t>
    </rPh>
    <phoneticPr fontId="1"/>
  </si>
  <si>
    <t>換気対策</t>
    <rPh sb="0" eb="2">
      <t>カンキ</t>
    </rPh>
    <rPh sb="2" eb="4">
      <t>タイサク</t>
    </rPh>
    <phoneticPr fontId="1"/>
  </si>
  <si>
    <t>□機械換気設備の仕様</t>
    <rPh sb="1" eb="3">
      <t>キカイ</t>
    </rPh>
    <rPh sb="3" eb="5">
      <t>カンキ</t>
    </rPh>
    <rPh sb="5" eb="7">
      <t>セツビ</t>
    </rPh>
    <rPh sb="8" eb="10">
      <t>シヨウ</t>
    </rPh>
    <phoneticPr fontId="1"/>
  </si>
  <si>
    <t>□機械換気設備の位置</t>
    <rPh sb="1" eb="3">
      <t>キカイ</t>
    </rPh>
    <rPh sb="3" eb="5">
      <t>カンキ</t>
    </rPh>
    <rPh sb="5" eb="7">
      <t>セツビ</t>
    </rPh>
    <rPh sb="8" eb="10">
      <t>イチ</t>
    </rPh>
    <phoneticPr fontId="1"/>
  </si>
  <si>
    <t>□給排気口の位置等</t>
    <rPh sb="1" eb="4">
      <t>キュウハイキ</t>
    </rPh>
    <rPh sb="4" eb="5">
      <t>グチ</t>
    </rPh>
    <rPh sb="6" eb="8">
      <t>イチ</t>
    </rPh>
    <rPh sb="8" eb="9">
      <t>トウ</t>
    </rPh>
    <phoneticPr fontId="1"/>
  </si>
  <si>
    <t>□建具の通気措置</t>
    <rPh sb="1" eb="3">
      <t>タテグ</t>
    </rPh>
    <rPh sb="4" eb="6">
      <t>ツウキ</t>
    </rPh>
    <rPh sb="6" eb="8">
      <t>ソチ</t>
    </rPh>
    <phoneticPr fontId="1"/>
  </si>
  <si>
    <t>□機械換気設備</t>
    <rPh sb="1" eb="3">
      <t>キカイ</t>
    </rPh>
    <rPh sb="3" eb="5">
      <t>カンキ</t>
    </rPh>
    <rPh sb="5" eb="7">
      <t>セツビ</t>
    </rPh>
    <phoneticPr fontId="1"/>
  </si>
  <si>
    <t>□換気のできる窓</t>
    <rPh sb="1" eb="3">
      <t>カンキ</t>
    </rPh>
    <rPh sb="7" eb="8">
      <t>マド</t>
    </rPh>
    <phoneticPr fontId="1"/>
  </si>
  <si>
    <t>便所</t>
    <rPh sb="0" eb="2">
      <t>ベンジョ</t>
    </rPh>
    <phoneticPr fontId="1"/>
  </si>
  <si>
    <t>浴室</t>
    <rPh sb="0" eb="2">
      <t>ヨクシツ</t>
    </rPh>
    <phoneticPr fontId="1"/>
  </si>
  <si>
    <t>台所</t>
    <rPh sb="0" eb="2">
      <t>ダイドコロ</t>
    </rPh>
    <phoneticPr fontId="1"/>
  </si>
  <si>
    <t>単純開口率</t>
    <rPh sb="0" eb="2">
      <t>タンジュン</t>
    </rPh>
    <rPh sb="2" eb="4">
      <t>カイコウ</t>
    </rPh>
    <rPh sb="4" eb="5">
      <t>リツ</t>
    </rPh>
    <phoneticPr fontId="1"/>
  </si>
  <si>
    <t>□</t>
    <phoneticPr fontId="1"/>
  </si>
  <si>
    <t>□開口部の形状等</t>
    <rPh sb="1" eb="4">
      <t>カイコウブ</t>
    </rPh>
    <rPh sb="5" eb="7">
      <t>ケイジョウ</t>
    </rPh>
    <rPh sb="7" eb="8">
      <t>トウ</t>
    </rPh>
    <phoneticPr fontId="1"/>
  </si>
  <si>
    <t>方位別開口比</t>
    <rPh sb="0" eb="2">
      <t>ホウイ</t>
    </rPh>
    <rPh sb="2" eb="3">
      <t>ベツ</t>
    </rPh>
    <rPh sb="3" eb="5">
      <t>カイコウ</t>
    </rPh>
    <rPh sb="5" eb="6">
      <t>ヒ</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</si>
  <si>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</si>
  <si>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</si>
  <si>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高齢者等配</t>
    <rPh sb="0" eb="3">
      <t>コウレイシャ</t>
    </rPh>
    <rPh sb="3" eb="4">
      <t>トウ</t>
    </rPh>
    <rPh sb="4" eb="5">
      <t>クバル</t>
    </rPh>
    <phoneticPr fontId="1"/>
  </si>
  <si>
    <t>慮対策 等級</t>
    <rPh sb="0" eb="1">
      <t>リョ</t>
    </rPh>
    <rPh sb="1" eb="3">
      <t>タイサク</t>
    </rPh>
    <rPh sb="4" eb="6">
      <t>トウキュウ</t>
    </rPh>
    <phoneticPr fontId="1"/>
  </si>
  <si>
    <t>　床の段差</t>
    <rPh sb="1" eb="2">
      <t>ユカ</t>
    </rPh>
    <rPh sb="3" eb="5">
      <t>ダンサ</t>
    </rPh>
    <phoneticPr fontId="1"/>
  </si>
  <si>
    <t>開口部の侵入</t>
    <rPh sb="0" eb="3">
      <t>カイコウブ</t>
    </rPh>
    <rPh sb="4" eb="6">
      <t>シンニュウ</t>
    </rPh>
    <phoneticPr fontId="1"/>
  </si>
  <si>
    <t>防止対策</t>
    <phoneticPr fontId="1"/>
  </si>
  <si>
    <t>6-3選択時のみ使用</t>
    <rPh sb="3" eb="5">
      <t>センタク</t>
    </rPh>
    <rPh sb="5" eb="6">
      <t>ジ</t>
    </rPh>
    <rPh sb="8" eb="10">
      <t>シヨウ</t>
    </rPh>
    <phoneticPr fontId="1"/>
  </si>
  <si>
    <t>並びに基礎</t>
    <rPh sb="0" eb="1">
      <t>ナラ</t>
    </rPh>
    <rPh sb="3" eb="5">
      <t>キソ</t>
    </rPh>
    <phoneticPr fontId="1"/>
  </si>
  <si>
    <t>の構造方法</t>
    <rPh sb="1" eb="3">
      <t>コウゾウ</t>
    </rPh>
    <rPh sb="3" eb="5">
      <t>ホウホウ</t>
    </rPh>
    <phoneticPr fontId="1"/>
  </si>
  <si>
    <t>及び形式</t>
    <rPh sb="0" eb="1">
      <t>オヨ</t>
    </rPh>
    <rPh sb="2" eb="4">
      <t>ケイシキ</t>
    </rPh>
    <phoneticPr fontId="1"/>
  </si>
  <si>
    <t>室内空気中の</t>
    <rPh sb="0" eb="2">
      <t>シツナイ</t>
    </rPh>
    <rPh sb="2" eb="5">
      <t>クウキチュウ</t>
    </rPh>
    <phoneticPr fontId="1"/>
  </si>
  <si>
    <t>スラブ</t>
    <phoneticPr fontId="1"/>
  </si>
  <si>
    <t>ミルシート等</t>
    <rPh sb="5" eb="6">
      <t>トウ</t>
    </rPh>
    <phoneticPr fontId="1"/>
  </si>
  <si>
    <t>配合計画書</t>
    <rPh sb="0" eb="5">
      <t>ハイゴウケイカクショ</t>
    </rPh>
    <phoneticPr fontId="1"/>
  </si>
  <si>
    <t>受入検査報告書</t>
    <rPh sb="0" eb="2">
      <t>ウケイレ</t>
    </rPh>
    <rPh sb="2" eb="4">
      <t>ケンサ</t>
    </rPh>
    <rPh sb="4" eb="6">
      <t>ホウコク</t>
    </rPh>
    <rPh sb="6" eb="7">
      <t>ショ</t>
    </rPh>
    <phoneticPr fontId="1"/>
  </si>
  <si>
    <t>□有</t>
    <phoneticPr fontId="1"/>
  </si>
  <si>
    <t>打設計画</t>
    <rPh sb="0" eb="4">
      <t>ダセツケイカク</t>
    </rPh>
    <phoneticPr fontId="1"/>
  </si>
  <si>
    <t>配合計画書</t>
    <rPh sb="0" eb="2">
      <t>ハイゴウ</t>
    </rPh>
    <rPh sb="2" eb="4">
      <t>ケイカク</t>
    </rPh>
    <rPh sb="4" eb="5">
      <t>ショ</t>
    </rPh>
    <phoneticPr fontId="1"/>
  </si>
  <si>
    <t>受入検査報告書</t>
    <rPh sb="0" eb="2">
      <t>ウケイレ</t>
    </rPh>
    <rPh sb="2" eb="6">
      <t>ケンサホウコク</t>
    </rPh>
    <rPh sb="6" eb="7">
      <t>ショ</t>
    </rPh>
    <phoneticPr fontId="1"/>
  </si>
  <si>
    <t>□有</t>
    <rPh sb="1" eb="2">
      <t>ユウ</t>
    </rPh>
    <phoneticPr fontId="1"/>
  </si>
  <si>
    <t>（内装及び</t>
    <rPh sb="1" eb="3">
      <t>ナイソウ</t>
    </rPh>
    <rPh sb="3" eb="4">
      <t>オヨ</t>
    </rPh>
    <phoneticPr fontId="1"/>
  </si>
  <si>
    <t>杭（既成杭）</t>
    <phoneticPr fontId="1"/>
  </si>
  <si>
    <t>杭（場所打杭）</t>
    <phoneticPr fontId="1"/>
  </si>
  <si>
    <t>構造躯体</t>
    <phoneticPr fontId="1"/>
  </si>
  <si>
    <t>地中梁</t>
    <phoneticPr fontId="1"/>
  </si>
  <si>
    <t>基礎</t>
    <phoneticPr fontId="1"/>
  </si>
  <si>
    <t>小梁</t>
    <phoneticPr fontId="1"/>
  </si>
  <si>
    <t>土間コンクリート</t>
    <phoneticPr fontId="1"/>
  </si>
  <si>
    <t>躯体</t>
    <phoneticPr fontId="1"/>
  </si>
  <si>
    <t>柱</t>
    <phoneticPr fontId="1"/>
  </si>
  <si>
    <t>梁</t>
    <phoneticPr fontId="1"/>
  </si>
  <si>
    <t>壁</t>
    <phoneticPr fontId="1"/>
  </si>
  <si>
    <t>階段</t>
    <phoneticPr fontId="1"/>
  </si>
  <si>
    <t>□断熱材の保管・養生</t>
    <rPh sb="1" eb="4">
      <t>ダンネツザイ</t>
    </rPh>
    <rPh sb="5" eb="7">
      <t>ホカン</t>
    </rPh>
    <rPh sb="8" eb="10">
      <t>ヨウジョウ</t>
    </rPh>
    <phoneticPr fontId="1"/>
  </si>
  <si>
    <t>納品書等</t>
    <rPh sb="0" eb="4">
      <t>ノウヒンショトウ</t>
    </rPh>
    <phoneticPr fontId="1"/>
  </si>
  <si>
    <t>施工図</t>
    <rPh sb="0" eb="3">
      <t>セコウズ</t>
    </rPh>
    <phoneticPr fontId="1"/>
  </si>
  <si>
    <t>工事写真</t>
  </si>
  <si>
    <t>工事写真</t>
    <rPh sb="0" eb="4">
      <t>コウジシャシン</t>
    </rPh>
    <phoneticPr fontId="1"/>
  </si>
  <si>
    <t>納品書等</t>
    <rPh sb="3" eb="4">
      <t>トウ</t>
    </rPh>
    <phoneticPr fontId="1"/>
  </si>
  <si>
    <t>カタログ</t>
  </si>
  <si>
    <t>性能証明書</t>
    <phoneticPr fontId="1"/>
  </si>
  <si>
    <t>性能証明書</t>
  </si>
  <si>
    <t>工事写真</t>
    <phoneticPr fontId="1"/>
  </si>
  <si>
    <t>構造の安定に関すること</t>
    <phoneticPr fontId="1"/>
  </si>
  <si>
    <t>火災時の安全に関すること</t>
    <phoneticPr fontId="1"/>
  </si>
  <si>
    <t>劣化の軽減に関すること</t>
    <phoneticPr fontId="1"/>
  </si>
  <si>
    <t>維持管理･更新への配慮に
関すること</t>
    <phoneticPr fontId="1"/>
  </si>
  <si>
    <t>温熱環境・エネルギー消費量に
関すること</t>
    <phoneticPr fontId="1"/>
  </si>
  <si>
    <t>空気環境に関すること</t>
    <phoneticPr fontId="1"/>
  </si>
  <si>
    <t>光･視環境に
関すること</t>
    <phoneticPr fontId="1"/>
  </si>
  <si>
    <t>音環境に
関すること</t>
    <phoneticPr fontId="1"/>
  </si>
  <si>
    <t>高齢者等への配慮に関すること</t>
    <phoneticPr fontId="1"/>
  </si>
  <si>
    <t>感知警報装置設置等級       (自住戸火災時)</t>
    <phoneticPr fontId="1"/>
  </si>
  <si>
    <t>脱出対策       (火災時)</t>
    <phoneticPr fontId="1"/>
  </si>
  <si>
    <t>脱出対策           (3階以上)</t>
    <phoneticPr fontId="1"/>
  </si>
  <si>
    <t>開口部の耐火性能</t>
    <phoneticPr fontId="1"/>
  </si>
  <si>
    <t>防犯に関すること</t>
    <phoneticPr fontId="1"/>
  </si>
  <si>
    <t>Ａ 　 Ｃ</t>
    <phoneticPr fontId="1"/>
  </si>
  <si>
    <t xml:space="preserve">          Ｃ </t>
    <phoneticPr fontId="1"/>
  </si>
  <si>
    <t>Ａ 　 Ｃ</t>
  </si>
  <si>
    <t>Ａ Ｂ Ｃ</t>
    <phoneticPr fontId="1"/>
  </si>
  <si>
    <t xml:space="preserve">  Ａ       </t>
    <phoneticPr fontId="1"/>
  </si>
  <si>
    <t xml:space="preserve">Ａ Ｂ    </t>
    <phoneticPr fontId="1"/>
  </si>
  <si>
    <t>地盤</t>
  </si>
  <si>
    <t>直接基礎</t>
    <phoneticPr fontId="1"/>
  </si>
  <si>
    <t>免震建築物</t>
    <phoneticPr fontId="1"/>
  </si>
  <si>
    <t>感知警報装置</t>
    <phoneticPr fontId="1"/>
  </si>
  <si>
    <t>外壁・軒裏の構造</t>
    <phoneticPr fontId="1"/>
  </si>
  <si>
    <t>施工計画</t>
    <phoneticPr fontId="1"/>
  </si>
  <si>
    <t>外壁の仕上材</t>
    <phoneticPr fontId="1"/>
  </si>
  <si>
    <t>専用配管</t>
    <phoneticPr fontId="1"/>
  </si>
  <si>
    <t>地中埋設管</t>
    <phoneticPr fontId="1"/>
  </si>
  <si>
    <t>専用排水管の</t>
    <phoneticPr fontId="1"/>
  </si>
  <si>
    <t>性状等・清掃</t>
    <phoneticPr fontId="1"/>
  </si>
  <si>
    <t>措置</t>
    <phoneticPr fontId="1"/>
  </si>
  <si>
    <t>配管点検口</t>
    <phoneticPr fontId="1"/>
  </si>
  <si>
    <t>自然風の利用</t>
    <phoneticPr fontId="1"/>
  </si>
  <si>
    <t>蓄熱の利用</t>
    <phoneticPr fontId="1"/>
  </si>
  <si>
    <t>暖房設備</t>
    <phoneticPr fontId="1"/>
  </si>
  <si>
    <t>冷房設備</t>
    <phoneticPr fontId="1"/>
  </si>
  <si>
    <t>換気設備</t>
    <phoneticPr fontId="1"/>
  </si>
  <si>
    <t>給湯設備</t>
    <phoneticPr fontId="1"/>
  </si>
  <si>
    <t>照明設備</t>
    <phoneticPr fontId="1"/>
  </si>
  <si>
    <t>発電設備</t>
    <phoneticPr fontId="1"/>
  </si>
  <si>
    <t>天井裏等の</t>
    <phoneticPr fontId="1"/>
  </si>
  <si>
    <t>下地材等</t>
    <phoneticPr fontId="1"/>
  </si>
  <si>
    <t>開口部</t>
    <phoneticPr fontId="1"/>
  </si>
  <si>
    <t>（単純開口率）</t>
    <phoneticPr fontId="1"/>
  </si>
  <si>
    <t>（方位別開口比）</t>
    <phoneticPr fontId="1"/>
  </si>
  <si>
    <t>開口部の遮音性能</t>
    <phoneticPr fontId="1"/>
  </si>
  <si>
    <t>部屋の配置等</t>
    <phoneticPr fontId="1"/>
  </si>
  <si>
    <t>段差</t>
    <phoneticPr fontId="1"/>
  </si>
  <si>
    <t>手すり</t>
    <phoneticPr fontId="1"/>
  </si>
  <si>
    <t>転落防止のための手すり</t>
    <phoneticPr fontId="1"/>
  </si>
  <si>
    <t>通路・出入口の幅員</t>
    <phoneticPr fontId="1"/>
  </si>
  <si>
    <t>寝室、便所及び浴室</t>
    <phoneticPr fontId="1"/>
  </si>
  <si>
    <t>□無</t>
    <phoneticPr fontId="1"/>
  </si>
  <si>
    <t>施工状況報告書（一戸建ての住宅　RC造【３階建以下】）</t>
  </si>
  <si>
    <t>施工状況報告書（一戸建ての住宅　RC造【３階建以下】）</t>
    <rPh sb="21" eb="22">
      <t>カイ</t>
    </rPh>
    <rPh sb="23" eb="25">
      <t>イカ</t>
    </rPh>
    <phoneticPr fontId="1"/>
  </si>
  <si>
    <t>施工状況報告書（一戸建ての住宅　RC造【３階建以下】）</t>
    <phoneticPr fontId="1"/>
  </si>
  <si>
    <t>施工計画書</t>
  </si>
  <si>
    <t>施工報告書</t>
  </si>
  <si>
    <t>出荷証明書</t>
    <rPh sb="0" eb="2">
      <t>シュッカ</t>
    </rPh>
    <rPh sb="2" eb="5">
      <t>ショウメイショ</t>
    </rPh>
    <phoneticPr fontId="1"/>
  </si>
  <si>
    <t xml:space="preserve">  Ａ</t>
    <phoneticPr fontId="1"/>
  </si>
  <si>
    <t>　</t>
    <phoneticPr fontId="1"/>
  </si>
  <si>
    <t>　の有無</t>
    <phoneticPr fontId="1"/>
  </si>
  <si>
    <t>セメントの種類コンクリートの水セメント比等</t>
    <phoneticPr fontId="1"/>
  </si>
  <si>
    <t>躯体の断熱性能等級</t>
    <phoneticPr fontId="1"/>
  </si>
  <si>
    <t>開口部の断熱性能等</t>
    <phoneticPr fontId="1"/>
  </si>
  <si>
    <t>開口部の断熱性能等（建具等の基準）</t>
    <phoneticPr fontId="1"/>
  </si>
  <si>
    <t>開口部の日射遮蔽措置</t>
    <phoneticPr fontId="1"/>
  </si>
  <si>
    <t>開口部の日射遮蔽措置（熱貫流率及び冷房期の平均日射熱取得率）</t>
    <phoneticPr fontId="1"/>
  </si>
  <si>
    <t>結露発生の防止対策</t>
    <phoneticPr fontId="1"/>
  </si>
  <si>
    <t>主たる居室、居室及び非居室の面積</t>
    <phoneticPr fontId="1"/>
  </si>
  <si>
    <t>躯体の断熱性能等</t>
    <phoneticPr fontId="1"/>
  </si>
  <si>
    <t>□</t>
    <phoneticPr fontId="3"/>
  </si>
  <si>
    <t>（ソーラーシステム）</t>
    <phoneticPr fontId="1"/>
  </si>
  <si>
    <t>居室の内装の仕上げ材</t>
    <phoneticPr fontId="1"/>
  </si>
  <si>
    <t>ホルムアルデヒド発散等級（特定建材）</t>
    <phoneticPr fontId="1"/>
  </si>
  <si>
    <t>居室の換気対策</t>
    <phoneticPr fontId="1"/>
  </si>
  <si>
    <t>局所換気対策</t>
    <rPh sb="0" eb="2">
      <t>キョクショ</t>
    </rPh>
    <rPh sb="2" eb="3">
      <t>カン</t>
    </rPh>
    <phoneticPr fontId="1"/>
  </si>
  <si>
    <t>透過損失等級(外壁開口部)</t>
    <rPh sb="0" eb="2">
      <t>トウカ</t>
    </rPh>
    <rPh sb="2" eb="4">
      <t>ソンシツ</t>
    </rPh>
    <rPh sb="4" eb="6">
      <t>トウキュウ</t>
    </rPh>
    <phoneticPr fontId="1"/>
  </si>
  <si>
    <t>適・不適</t>
    <rPh sb="0" eb="1">
      <t>テキ</t>
    </rPh>
    <rPh sb="2" eb="4">
      <t>フテキ</t>
    </rPh>
    <phoneticPr fontId="1"/>
  </si>
  <si>
    <t>施工図</t>
    <rPh sb="0" eb="2">
      <t>セコウ</t>
    </rPh>
    <rPh sb="2" eb="3">
      <t>ズ</t>
    </rPh>
    <phoneticPr fontId="1"/>
  </si>
  <si>
    <r>
      <t>（第二面）</t>
    </r>
    <r>
      <rPr>
        <sz val="10"/>
        <color indexed="8"/>
        <rFont val="ＭＳ Ｐ明朝"/>
        <family val="1"/>
        <charset val="128"/>
      </rPr>
      <t>－１</t>
    </r>
    <rPh sb="2" eb="3">
      <t>ニ</t>
    </rPh>
    <phoneticPr fontId="1"/>
  </si>
  <si>
    <r>
      <rPr>
        <sz val="8"/>
        <color indexed="8"/>
        <rFont val="ＭＳ Ｐ明朝"/>
        <family val="1"/>
        <charset val="128"/>
      </rPr>
      <t>□</t>
    </r>
    <r>
      <rPr>
        <sz val="7"/>
        <color indexed="8"/>
        <rFont val="ＭＳ Ｐ明朝"/>
        <family val="1"/>
        <charset val="128"/>
      </rPr>
      <t>地盤の種類</t>
    </r>
    <rPh sb="1" eb="3">
      <t>ジバン</t>
    </rPh>
    <rPh sb="4" eb="6">
      <t>シュルイ</t>
    </rPh>
    <phoneticPr fontId="1"/>
  </si>
  <si>
    <r>
      <rPr>
        <sz val="8"/>
        <color indexed="8"/>
        <rFont val="ＭＳ Ｐ明朝"/>
        <family val="1"/>
        <charset val="128"/>
      </rPr>
      <t>□</t>
    </r>
    <r>
      <rPr>
        <sz val="7"/>
        <color indexed="8"/>
        <rFont val="ＭＳ Ｐ明朝"/>
        <family val="1"/>
        <charset val="128"/>
      </rPr>
      <t>載荷試験結果</t>
    </r>
    <rPh sb="1" eb="2">
      <t>ミツル</t>
    </rPh>
    <rPh sb="2" eb="3">
      <t>ニ</t>
    </rPh>
    <rPh sb="3" eb="5">
      <t>シケン</t>
    </rPh>
    <rPh sb="5" eb="7">
      <t>ケッカ</t>
    </rPh>
    <phoneticPr fontId="1"/>
  </si>
  <si>
    <r>
      <rPr>
        <sz val="8"/>
        <color indexed="8"/>
        <rFont val="ＭＳ Ｐ明朝"/>
        <family val="1"/>
        <charset val="128"/>
      </rPr>
      <t>□</t>
    </r>
    <r>
      <rPr>
        <sz val="7"/>
        <color indexed="8"/>
        <rFont val="ＭＳ Ｐ明朝"/>
        <family val="1"/>
        <charset val="128"/>
      </rPr>
      <t>地盤支持力</t>
    </r>
    <rPh sb="1" eb="3">
      <t>ジバン</t>
    </rPh>
    <rPh sb="3" eb="6">
      <t>シジリョク</t>
    </rPh>
    <phoneticPr fontId="1"/>
  </si>
  <si>
    <r>
      <rPr>
        <sz val="8"/>
        <color indexed="8"/>
        <rFont val="ＭＳ Ｐ明朝"/>
        <family val="1"/>
        <charset val="128"/>
      </rPr>
      <t>□</t>
    </r>
    <r>
      <rPr>
        <sz val="7"/>
        <color indexed="8"/>
        <rFont val="ＭＳ Ｐ明朝"/>
        <family val="1"/>
        <charset val="128"/>
      </rPr>
      <t>杭の許容支持力</t>
    </r>
    <rPh sb="1" eb="2">
      <t>クイ</t>
    </rPh>
    <rPh sb="3" eb="5">
      <t>キョヨウ</t>
    </rPh>
    <rPh sb="5" eb="8">
      <t>シジリョク</t>
    </rPh>
    <phoneticPr fontId="1"/>
  </si>
  <si>
    <r>
      <rPr>
        <sz val="8"/>
        <rFont val="ＭＳ Ｐ明朝"/>
        <family val="1"/>
        <charset val="128"/>
      </rPr>
      <t>□</t>
    </r>
    <r>
      <rPr>
        <sz val="7"/>
        <rFont val="ＭＳ Ｐ明朝"/>
        <family val="1"/>
        <charset val="128"/>
      </rPr>
      <t>柱状改良地盤の許容支持力</t>
    </r>
    <rPh sb="1" eb="3">
      <t>チュウジョウ</t>
    </rPh>
    <rPh sb="3" eb="5">
      <t>カイリョウ</t>
    </rPh>
    <rPh sb="8" eb="10">
      <t>キョヨウ</t>
    </rPh>
    <rPh sb="10" eb="13">
      <t>シジリョク</t>
    </rPh>
    <phoneticPr fontId="1"/>
  </si>
  <si>
    <r>
      <rPr>
        <sz val="8"/>
        <color indexed="8"/>
        <rFont val="ＭＳ Ｐ明朝"/>
        <family val="1"/>
        <charset val="128"/>
      </rPr>
      <t>□</t>
    </r>
    <r>
      <rPr>
        <sz val="7"/>
        <color indexed="8"/>
        <rFont val="ＭＳ Ｐ明朝"/>
        <family val="1"/>
        <charset val="128"/>
      </rPr>
      <t>床付面の状況</t>
    </r>
    <rPh sb="1" eb="2">
      <t>ユカ</t>
    </rPh>
    <rPh sb="2" eb="3">
      <t>ツキ</t>
    </rPh>
    <rPh sb="3" eb="4">
      <t>メン</t>
    </rPh>
    <rPh sb="5" eb="7">
      <t>ジョウキョウ</t>
    </rPh>
    <phoneticPr fontId="1"/>
  </si>
  <si>
    <r>
      <rPr>
        <sz val="8"/>
        <color indexed="8"/>
        <rFont val="ＭＳ Ｐ明朝"/>
        <family val="1"/>
        <charset val="128"/>
      </rPr>
      <t>□</t>
    </r>
    <r>
      <rPr>
        <sz val="7"/>
        <color indexed="8"/>
        <rFont val="ＭＳ Ｐ明朝"/>
        <family val="1"/>
        <charset val="128"/>
      </rPr>
      <t>地盤改良状態</t>
    </r>
    <rPh sb="1" eb="3">
      <t>ジバン</t>
    </rPh>
    <rPh sb="3" eb="5">
      <t>カイリョウ</t>
    </rPh>
    <rPh sb="5" eb="7">
      <t>ジョウタイ</t>
    </rPh>
    <phoneticPr fontId="1"/>
  </si>
  <si>
    <r>
      <rPr>
        <sz val="8"/>
        <color indexed="8"/>
        <rFont val="ＭＳ Ｐ明朝"/>
        <family val="1"/>
        <charset val="128"/>
      </rPr>
      <t>□</t>
    </r>
    <r>
      <rPr>
        <sz val="7"/>
        <color indexed="8"/>
        <rFont val="ＭＳ Ｐ明朝"/>
        <family val="1"/>
        <charset val="128"/>
      </rPr>
      <t>基礎位置形状</t>
    </r>
    <rPh sb="1" eb="3">
      <t>キソ</t>
    </rPh>
    <rPh sb="3" eb="5">
      <t>イチ</t>
    </rPh>
    <rPh sb="5" eb="7">
      <t>ケイジョウ</t>
    </rPh>
    <phoneticPr fontId="1"/>
  </si>
  <si>
    <r>
      <rPr>
        <sz val="8"/>
        <color indexed="8"/>
        <rFont val="ＭＳ Ｐ明朝"/>
        <family val="1"/>
        <charset val="128"/>
      </rPr>
      <t>□</t>
    </r>
    <r>
      <rPr>
        <sz val="7"/>
        <color indexed="8"/>
        <rFont val="ＭＳ Ｐ明朝"/>
        <family val="1"/>
        <charset val="128"/>
      </rPr>
      <t>鉄筋の種類</t>
    </r>
    <rPh sb="1" eb="3">
      <t>テッキン</t>
    </rPh>
    <rPh sb="4" eb="6">
      <t>シュルイ</t>
    </rPh>
    <phoneticPr fontId="1"/>
  </si>
  <si>
    <r>
      <rPr>
        <sz val="8"/>
        <color indexed="8"/>
        <rFont val="ＭＳ Ｐ明朝"/>
        <family val="1"/>
        <charset val="128"/>
      </rPr>
      <t>□</t>
    </r>
    <r>
      <rPr>
        <sz val="7"/>
        <color indexed="8"/>
        <rFont val="ＭＳ Ｐ明朝"/>
        <family val="1"/>
        <charset val="128"/>
      </rPr>
      <t>フーチング位置形状寸法</t>
    </r>
    <rPh sb="6" eb="8">
      <t>イチ</t>
    </rPh>
    <rPh sb="8" eb="10">
      <t>ケイジョウ</t>
    </rPh>
    <rPh sb="10" eb="12">
      <t>スンポウ</t>
    </rPh>
    <phoneticPr fontId="1"/>
  </si>
  <si>
    <r>
      <rPr>
        <sz val="8"/>
        <color indexed="8"/>
        <rFont val="ＭＳ Ｐ明朝"/>
        <family val="1"/>
        <charset val="128"/>
      </rPr>
      <t>□</t>
    </r>
    <r>
      <rPr>
        <sz val="7"/>
        <color indexed="8"/>
        <rFont val="ＭＳ Ｐ明朝"/>
        <family val="1"/>
        <charset val="128"/>
      </rPr>
      <t>かぶり厚さ</t>
    </r>
    <rPh sb="4" eb="5">
      <t>アツ</t>
    </rPh>
    <phoneticPr fontId="1"/>
  </si>
  <si>
    <r>
      <rPr>
        <sz val="8"/>
        <color indexed="8"/>
        <rFont val="ＭＳ Ｐ明朝"/>
        <family val="1"/>
        <charset val="128"/>
      </rPr>
      <t>□</t>
    </r>
    <r>
      <rPr>
        <sz val="7"/>
        <color indexed="8"/>
        <rFont val="ＭＳ Ｐ明朝"/>
        <family val="1"/>
        <charset val="128"/>
      </rPr>
      <t>種別・規格</t>
    </r>
    <rPh sb="1" eb="3">
      <t>シュベツ</t>
    </rPh>
    <rPh sb="4" eb="6">
      <t>キカク</t>
    </rPh>
    <phoneticPr fontId="1"/>
  </si>
  <si>
    <r>
      <rPr>
        <sz val="8"/>
        <color indexed="8"/>
        <rFont val="ＭＳ Ｐ明朝"/>
        <family val="1"/>
        <charset val="128"/>
      </rPr>
      <t>□</t>
    </r>
    <r>
      <rPr>
        <sz val="7"/>
        <color indexed="8"/>
        <rFont val="ＭＳ Ｐ明朝"/>
        <family val="1"/>
        <charset val="128"/>
      </rPr>
      <t>杭径・杭長</t>
    </r>
    <rPh sb="1" eb="2">
      <t>クイ</t>
    </rPh>
    <rPh sb="2" eb="3">
      <t>ケイ</t>
    </rPh>
    <rPh sb="4" eb="5">
      <t>クイ</t>
    </rPh>
    <rPh sb="5" eb="6">
      <t>チョウ</t>
    </rPh>
    <phoneticPr fontId="1"/>
  </si>
  <si>
    <r>
      <rPr>
        <sz val="8"/>
        <color indexed="8"/>
        <rFont val="ＭＳ Ｐ明朝"/>
        <family val="1"/>
        <charset val="128"/>
      </rPr>
      <t>□</t>
    </r>
    <r>
      <rPr>
        <sz val="7"/>
        <color indexed="8"/>
        <rFont val="ＭＳ Ｐ明朝"/>
        <family val="1"/>
        <charset val="128"/>
      </rPr>
      <t>配置・芯ずれ</t>
    </r>
    <rPh sb="1" eb="3">
      <t>ハイチ</t>
    </rPh>
    <rPh sb="4" eb="5">
      <t>シン</t>
    </rPh>
    <phoneticPr fontId="1"/>
  </si>
  <si>
    <r>
      <rPr>
        <sz val="8"/>
        <color indexed="8"/>
        <rFont val="ＭＳ Ｐ明朝"/>
        <family val="1"/>
        <charset val="128"/>
      </rPr>
      <t>□</t>
    </r>
    <r>
      <rPr>
        <sz val="7"/>
        <color indexed="8"/>
        <rFont val="ＭＳ Ｐ明朝"/>
        <family val="1"/>
        <charset val="128"/>
      </rPr>
      <t>継手の施工状況</t>
    </r>
    <rPh sb="1" eb="2">
      <t>ツ</t>
    </rPh>
    <rPh sb="2" eb="3">
      <t>テ</t>
    </rPh>
    <rPh sb="4" eb="6">
      <t>セコウ</t>
    </rPh>
    <rPh sb="6" eb="8">
      <t>ジョウキョウ</t>
    </rPh>
    <phoneticPr fontId="1"/>
  </si>
  <si>
    <r>
      <rPr>
        <sz val="8"/>
        <color indexed="8"/>
        <rFont val="ＭＳ Ｐ明朝"/>
        <family val="1"/>
        <charset val="128"/>
      </rPr>
      <t>□</t>
    </r>
    <r>
      <rPr>
        <sz val="7"/>
        <color indexed="8"/>
        <rFont val="ＭＳ Ｐ明朝"/>
        <family val="1"/>
        <charset val="128"/>
      </rPr>
      <t>杭頭レベル</t>
    </r>
    <rPh sb="1" eb="2">
      <t>クイ</t>
    </rPh>
    <rPh sb="2" eb="3">
      <t>アタマ</t>
    </rPh>
    <phoneticPr fontId="1"/>
  </si>
  <si>
    <r>
      <rPr>
        <sz val="8"/>
        <color indexed="8"/>
        <rFont val="ＭＳ Ｐ明朝"/>
        <family val="1"/>
        <charset val="128"/>
      </rPr>
      <t>□</t>
    </r>
    <r>
      <rPr>
        <sz val="7"/>
        <color indexed="8"/>
        <rFont val="ＭＳ Ｐ明朝"/>
        <family val="1"/>
        <charset val="128"/>
      </rPr>
      <t>杭頭処理状況</t>
    </r>
    <rPh sb="1" eb="2">
      <t>クイ</t>
    </rPh>
    <rPh sb="2" eb="3">
      <t>アタマ</t>
    </rPh>
    <rPh sb="3" eb="5">
      <t>ショリ</t>
    </rPh>
    <rPh sb="5" eb="7">
      <t>ジョウキョウ</t>
    </rPh>
    <phoneticPr fontId="1"/>
  </si>
  <si>
    <r>
      <rPr>
        <sz val="8"/>
        <color indexed="8"/>
        <rFont val="ＭＳ Ｐ明朝"/>
        <family val="1"/>
        <charset val="128"/>
      </rPr>
      <t>□</t>
    </r>
    <r>
      <rPr>
        <sz val="7"/>
        <color indexed="8"/>
        <rFont val="ＭＳ Ｐ明朝"/>
        <family val="1"/>
        <charset val="128"/>
      </rPr>
      <t>鉄筋の種類</t>
    </r>
    <rPh sb="1" eb="3">
      <t>テツキン</t>
    </rPh>
    <rPh sb="4" eb="6">
      <t>シュルイ</t>
    </rPh>
    <phoneticPr fontId="1"/>
  </si>
  <si>
    <r>
      <rPr>
        <sz val="8"/>
        <color indexed="8"/>
        <rFont val="ＭＳ Ｐ明朝"/>
        <family val="1"/>
        <charset val="128"/>
      </rPr>
      <t>□</t>
    </r>
    <r>
      <rPr>
        <sz val="7"/>
        <color indexed="8"/>
        <rFont val="ＭＳ Ｐ明朝"/>
        <family val="1"/>
        <charset val="128"/>
      </rPr>
      <t>配筋の径・本数・ピッチ</t>
    </r>
    <rPh sb="1" eb="3">
      <t>ハイキン</t>
    </rPh>
    <rPh sb="4" eb="5">
      <t>ケイ</t>
    </rPh>
    <rPh sb="6" eb="8">
      <t>ホンスウ</t>
    </rPh>
    <phoneticPr fontId="1"/>
  </si>
  <si>
    <r>
      <rPr>
        <sz val="8"/>
        <color indexed="8"/>
        <rFont val="ＭＳ Ｐ明朝"/>
        <family val="1"/>
        <charset val="128"/>
      </rPr>
      <t>□</t>
    </r>
    <r>
      <rPr>
        <sz val="7"/>
        <color indexed="8"/>
        <rFont val="ＭＳ Ｐ明朝"/>
        <family val="1"/>
        <charset val="128"/>
      </rPr>
      <t>コンクリートの種類</t>
    </r>
    <rPh sb="8" eb="10">
      <t>シュルイ</t>
    </rPh>
    <phoneticPr fontId="1"/>
  </si>
  <si>
    <r>
      <rPr>
        <sz val="8"/>
        <color indexed="8"/>
        <rFont val="ＭＳ Ｐ明朝"/>
        <family val="1"/>
        <charset val="128"/>
      </rPr>
      <t>□</t>
    </r>
    <r>
      <rPr>
        <sz val="7"/>
        <color indexed="8"/>
        <rFont val="ＭＳ Ｐ明朝"/>
        <family val="1"/>
        <charset val="128"/>
      </rPr>
      <t>杭頭レベル</t>
    </r>
    <rPh sb="1" eb="3">
      <t>クイトウ</t>
    </rPh>
    <phoneticPr fontId="1"/>
  </si>
  <si>
    <r>
      <rPr>
        <sz val="8"/>
        <color indexed="8"/>
        <rFont val="ＭＳ Ｐ明朝"/>
        <family val="1"/>
        <charset val="128"/>
      </rPr>
      <t>□</t>
    </r>
    <r>
      <rPr>
        <sz val="7"/>
        <color indexed="8"/>
        <rFont val="ＭＳ Ｐ明朝"/>
        <family val="1"/>
        <charset val="128"/>
      </rPr>
      <t>杭頭処理状況</t>
    </r>
    <phoneticPr fontId="1"/>
  </si>
  <si>
    <r>
      <rPr>
        <sz val="8"/>
        <color indexed="8"/>
        <rFont val="ＭＳ Ｐ明朝"/>
        <family val="1"/>
        <charset val="128"/>
      </rPr>
      <t>□</t>
    </r>
    <r>
      <rPr>
        <sz val="7"/>
        <color indexed="8"/>
        <rFont val="ＭＳ Ｐ明朝"/>
        <family val="1"/>
        <charset val="128"/>
      </rPr>
      <t>床付面の確認</t>
    </r>
    <rPh sb="1" eb="3">
      <t>トコツ</t>
    </rPh>
    <rPh sb="3" eb="4">
      <t>メン</t>
    </rPh>
    <rPh sb="5" eb="7">
      <t>カクニン</t>
    </rPh>
    <phoneticPr fontId="1"/>
  </si>
  <si>
    <r>
      <rPr>
        <sz val="8"/>
        <color indexed="8"/>
        <rFont val="ＭＳ Ｐ明朝"/>
        <family val="1"/>
        <charset val="128"/>
      </rPr>
      <t>□</t>
    </r>
    <r>
      <rPr>
        <sz val="7"/>
        <color indexed="8"/>
        <rFont val="ＭＳ Ｐ明朝"/>
        <family val="1"/>
        <charset val="128"/>
      </rPr>
      <t>地中梁・フーチングの位置</t>
    </r>
    <rPh sb="1" eb="4">
      <t>チチュウバリ</t>
    </rPh>
    <rPh sb="11" eb="13">
      <t>イチ</t>
    </rPh>
    <phoneticPr fontId="1"/>
  </si>
  <si>
    <r>
      <rPr>
        <sz val="8"/>
        <color indexed="8"/>
        <rFont val="ＭＳ Ｐ明朝"/>
        <family val="1"/>
        <charset val="128"/>
      </rPr>
      <t>□</t>
    </r>
    <r>
      <rPr>
        <sz val="7"/>
        <color indexed="8"/>
        <rFont val="ＭＳ Ｐ明朝"/>
        <family val="1"/>
        <charset val="128"/>
      </rPr>
      <t>鉄筋の径・本数・ピッチ</t>
    </r>
    <rPh sb="1" eb="3">
      <t>テッキン</t>
    </rPh>
    <rPh sb="4" eb="5">
      <t>ケイ</t>
    </rPh>
    <rPh sb="6" eb="8">
      <t>ホンスウ</t>
    </rPh>
    <phoneticPr fontId="1"/>
  </si>
  <si>
    <r>
      <rPr>
        <sz val="8"/>
        <color indexed="8"/>
        <rFont val="ＭＳ Ｐ明朝"/>
        <family val="1"/>
        <charset val="128"/>
      </rPr>
      <t>□</t>
    </r>
    <r>
      <rPr>
        <sz val="7"/>
        <color indexed="8"/>
        <rFont val="ＭＳ Ｐ明朝"/>
        <family val="1"/>
        <charset val="128"/>
      </rPr>
      <t>継手の方法・定着</t>
    </r>
    <rPh sb="1" eb="3">
      <t>ツギテ</t>
    </rPh>
    <rPh sb="4" eb="6">
      <t>ホウホウ</t>
    </rPh>
    <rPh sb="7" eb="9">
      <t>テイチャク</t>
    </rPh>
    <phoneticPr fontId="1"/>
  </si>
  <si>
    <r>
      <rPr>
        <sz val="8"/>
        <color indexed="8"/>
        <rFont val="ＭＳ Ｐ明朝"/>
        <family val="1"/>
        <charset val="128"/>
      </rPr>
      <t>□</t>
    </r>
    <r>
      <rPr>
        <sz val="7"/>
        <color indexed="8"/>
        <rFont val="ＭＳ Ｐ明朝"/>
        <family val="1"/>
        <charset val="128"/>
      </rPr>
      <t>ガス圧接引張強度試験</t>
    </r>
    <rPh sb="3" eb="5">
      <t>アッセツ</t>
    </rPh>
    <rPh sb="5" eb="7">
      <t>ヒッパリ</t>
    </rPh>
    <rPh sb="7" eb="9">
      <t>キョウド</t>
    </rPh>
    <rPh sb="9" eb="11">
      <t>シケン</t>
    </rPh>
    <phoneticPr fontId="1"/>
  </si>
  <si>
    <r>
      <rPr>
        <sz val="8"/>
        <color indexed="8"/>
        <rFont val="ＭＳ Ｐ明朝"/>
        <family val="1"/>
        <charset val="128"/>
      </rPr>
      <t>□</t>
    </r>
    <r>
      <rPr>
        <sz val="7"/>
        <color indexed="8"/>
        <rFont val="ＭＳ Ｐ明朝"/>
        <family val="1"/>
        <charset val="128"/>
      </rPr>
      <t>貫通口・開口部補強</t>
    </r>
    <rPh sb="5" eb="8">
      <t>カイコウブ</t>
    </rPh>
    <rPh sb="8" eb="10">
      <t>ホキョウ</t>
    </rPh>
    <phoneticPr fontId="1"/>
  </si>
  <si>
    <r>
      <t>（第二面）</t>
    </r>
    <r>
      <rPr>
        <sz val="10"/>
        <color indexed="8"/>
        <rFont val="ＭＳ Ｐ明朝"/>
        <family val="1"/>
        <charset val="128"/>
      </rPr>
      <t>－２</t>
    </r>
    <rPh sb="2" eb="3">
      <t>ニ</t>
    </rPh>
    <phoneticPr fontId="1"/>
  </si>
  <si>
    <r>
      <rPr>
        <sz val="8"/>
        <color indexed="8"/>
        <rFont val="ＭＳ Ｐ明朝"/>
        <family val="1"/>
        <charset val="128"/>
      </rPr>
      <t>□</t>
    </r>
    <r>
      <rPr>
        <sz val="7"/>
        <color indexed="8"/>
        <rFont val="ＭＳ Ｐ明朝"/>
        <family val="1"/>
        <charset val="128"/>
      </rPr>
      <t>地盤地業の確認</t>
    </r>
    <rPh sb="1" eb="3">
      <t>ジバン</t>
    </rPh>
    <rPh sb="3" eb="5">
      <t>チギョウ</t>
    </rPh>
    <rPh sb="6" eb="8">
      <t>カクニン</t>
    </rPh>
    <phoneticPr fontId="1"/>
  </si>
  <si>
    <r>
      <rPr>
        <sz val="8"/>
        <color indexed="8"/>
        <rFont val="ＭＳ Ｐ明朝"/>
        <family val="1"/>
        <charset val="128"/>
      </rPr>
      <t>□</t>
    </r>
    <r>
      <rPr>
        <sz val="7"/>
        <color indexed="8"/>
        <rFont val="ＭＳ Ｐ明朝"/>
        <family val="1"/>
        <charset val="128"/>
      </rPr>
      <t>位置・寸法</t>
    </r>
    <rPh sb="1" eb="3">
      <t>イチ</t>
    </rPh>
    <rPh sb="4" eb="6">
      <t>スンポウ</t>
    </rPh>
    <phoneticPr fontId="1"/>
  </si>
  <si>
    <r>
      <rPr>
        <sz val="8"/>
        <color indexed="8"/>
        <rFont val="ＭＳ Ｐ明朝"/>
        <family val="1"/>
        <charset val="128"/>
      </rPr>
      <t>□</t>
    </r>
    <r>
      <rPr>
        <sz val="7"/>
        <color indexed="8"/>
        <rFont val="ＭＳ Ｐ明朝"/>
        <family val="1"/>
        <charset val="128"/>
      </rPr>
      <t>配筋（径、本数、配置）</t>
    </r>
    <rPh sb="1" eb="3">
      <t>ハイキン</t>
    </rPh>
    <rPh sb="4" eb="5">
      <t>ケイ</t>
    </rPh>
    <rPh sb="6" eb="8">
      <t>ホンスウ</t>
    </rPh>
    <rPh sb="9" eb="11">
      <t>ハイチ</t>
    </rPh>
    <phoneticPr fontId="1"/>
  </si>
  <si>
    <r>
      <rPr>
        <sz val="8"/>
        <color indexed="8"/>
        <rFont val="ＭＳ Ｐ明朝"/>
        <family val="1"/>
        <charset val="128"/>
      </rPr>
      <t>□</t>
    </r>
    <r>
      <rPr>
        <sz val="7"/>
        <color indexed="8"/>
        <rFont val="ＭＳ Ｐ明朝"/>
        <family val="1"/>
        <charset val="128"/>
      </rPr>
      <t>定着（継手、フック）</t>
    </r>
    <rPh sb="1" eb="3">
      <t>テイチャク</t>
    </rPh>
    <rPh sb="4" eb="6">
      <t>ツギテ</t>
    </rPh>
    <phoneticPr fontId="1"/>
  </si>
  <si>
    <r>
      <rPr>
        <sz val="8"/>
        <color indexed="8"/>
        <rFont val="ＭＳ Ｐ明朝"/>
        <family val="1"/>
        <charset val="128"/>
      </rPr>
      <t>□</t>
    </r>
    <r>
      <rPr>
        <sz val="7"/>
        <color indexed="8"/>
        <rFont val="ＭＳ Ｐ明朝"/>
        <family val="1"/>
        <charset val="128"/>
      </rPr>
      <t>貫通口・開口部補強</t>
    </r>
    <rPh sb="1" eb="4">
      <t>カンツウコウ</t>
    </rPh>
    <rPh sb="5" eb="8">
      <t>カイコウブ</t>
    </rPh>
    <rPh sb="8" eb="10">
      <t>ホキョウ</t>
    </rPh>
    <phoneticPr fontId="1"/>
  </si>
  <si>
    <r>
      <rPr>
        <sz val="8"/>
        <color indexed="8"/>
        <rFont val="ＭＳ Ｐ明朝"/>
        <family val="1"/>
        <charset val="128"/>
      </rPr>
      <t>□</t>
    </r>
    <r>
      <rPr>
        <sz val="7"/>
        <color indexed="8"/>
        <rFont val="ＭＳ Ｐ明朝"/>
        <family val="1"/>
        <charset val="128"/>
      </rPr>
      <t>厚み</t>
    </r>
    <rPh sb="1" eb="2">
      <t>アツ</t>
    </rPh>
    <phoneticPr fontId="1"/>
  </si>
  <si>
    <r>
      <rPr>
        <sz val="8"/>
        <color indexed="8"/>
        <rFont val="ＭＳ Ｐ明朝"/>
        <family val="1"/>
        <charset val="128"/>
      </rPr>
      <t>□</t>
    </r>
    <r>
      <rPr>
        <sz val="7"/>
        <color indexed="8"/>
        <rFont val="ＭＳ Ｐ明朝"/>
        <family val="1"/>
        <charset val="128"/>
      </rPr>
      <t>免震層</t>
    </r>
    <rPh sb="1" eb="3">
      <t>メンシン</t>
    </rPh>
    <rPh sb="3" eb="4">
      <t>ソウ</t>
    </rPh>
    <phoneticPr fontId="1"/>
  </si>
  <si>
    <r>
      <rPr>
        <sz val="8"/>
        <color indexed="8"/>
        <rFont val="ＭＳ Ｐ明朝"/>
        <family val="1"/>
        <charset val="128"/>
      </rPr>
      <t>□</t>
    </r>
    <r>
      <rPr>
        <sz val="7"/>
        <color indexed="8"/>
        <rFont val="ＭＳ Ｐ明朝"/>
        <family val="1"/>
        <charset val="128"/>
      </rPr>
      <t>免震材料</t>
    </r>
    <rPh sb="1" eb="3">
      <t>メンシン</t>
    </rPh>
    <rPh sb="3" eb="5">
      <t>ザイリョウ</t>
    </rPh>
    <phoneticPr fontId="1"/>
  </si>
  <si>
    <r>
      <rPr>
        <sz val="8"/>
        <color indexed="8"/>
        <rFont val="ＭＳ Ｐ明朝"/>
        <family val="1"/>
        <charset val="128"/>
      </rPr>
      <t>□</t>
    </r>
    <r>
      <rPr>
        <sz val="7"/>
        <color indexed="8"/>
        <rFont val="ＭＳ Ｐ明朝"/>
        <family val="1"/>
        <charset val="128"/>
      </rPr>
      <t>上部構造</t>
    </r>
    <rPh sb="1" eb="3">
      <t>ジョウブ</t>
    </rPh>
    <rPh sb="3" eb="5">
      <t>コウゾウ</t>
    </rPh>
    <phoneticPr fontId="1"/>
  </si>
  <si>
    <r>
      <rPr>
        <sz val="8"/>
        <color indexed="8"/>
        <rFont val="ＭＳ Ｐ明朝"/>
        <family val="1"/>
        <charset val="128"/>
      </rPr>
      <t>□</t>
    </r>
    <r>
      <rPr>
        <sz val="7"/>
        <color indexed="8"/>
        <rFont val="ＭＳ Ｐ明朝"/>
        <family val="1"/>
        <charset val="128"/>
      </rPr>
      <t>下部構造</t>
    </r>
    <rPh sb="1" eb="3">
      <t>カブ</t>
    </rPh>
    <rPh sb="3" eb="5">
      <t>コウゾウ</t>
    </rPh>
    <phoneticPr fontId="1"/>
  </si>
  <si>
    <r>
      <rPr>
        <sz val="8"/>
        <color indexed="8"/>
        <rFont val="ＭＳ Ｐ明朝"/>
        <family val="1"/>
        <charset val="128"/>
      </rPr>
      <t>□</t>
    </r>
    <r>
      <rPr>
        <sz val="7"/>
        <color indexed="8"/>
        <rFont val="ＭＳ Ｐ明朝"/>
        <family val="1"/>
        <charset val="128"/>
      </rPr>
      <t>落下・挟まれ防止等</t>
    </r>
    <rPh sb="1" eb="3">
      <t>ラッカ</t>
    </rPh>
    <rPh sb="4" eb="5">
      <t>ハサ</t>
    </rPh>
    <rPh sb="7" eb="9">
      <t>ボウシ</t>
    </rPh>
    <rPh sb="9" eb="10">
      <t>トウ</t>
    </rPh>
    <phoneticPr fontId="1"/>
  </si>
  <si>
    <r>
      <rPr>
        <sz val="8"/>
        <color indexed="8"/>
        <rFont val="ＭＳ Ｐ明朝"/>
        <family val="1"/>
        <charset val="128"/>
      </rPr>
      <t>□</t>
    </r>
    <r>
      <rPr>
        <sz val="7"/>
        <color indexed="8"/>
        <rFont val="ＭＳ Ｐ明朝"/>
        <family val="1"/>
        <charset val="128"/>
      </rPr>
      <t>表示</t>
    </r>
    <rPh sb="1" eb="3">
      <t>ヒョウジ</t>
    </rPh>
    <phoneticPr fontId="1"/>
  </si>
  <si>
    <r>
      <rPr>
        <sz val="8"/>
        <color indexed="8"/>
        <rFont val="ＭＳ Ｐ明朝"/>
        <family val="1"/>
        <charset val="128"/>
      </rPr>
      <t>□</t>
    </r>
    <r>
      <rPr>
        <sz val="7"/>
        <color indexed="8"/>
        <rFont val="ＭＳ Ｐ明朝"/>
        <family val="1"/>
        <charset val="128"/>
      </rPr>
      <t>管理に関する計画</t>
    </r>
    <rPh sb="1" eb="3">
      <t>カンリ</t>
    </rPh>
    <rPh sb="4" eb="5">
      <t>カン</t>
    </rPh>
    <rPh sb="7" eb="9">
      <t>ケイカク</t>
    </rPh>
    <phoneticPr fontId="1"/>
  </si>
  <si>
    <r>
      <rPr>
        <sz val="8"/>
        <rFont val="ＭＳ Ｐ明朝"/>
        <family val="1"/>
        <charset val="128"/>
      </rPr>
      <t>□</t>
    </r>
    <r>
      <rPr>
        <sz val="7"/>
        <rFont val="ＭＳ Ｐ明朝"/>
        <family val="1"/>
        <charset val="128"/>
      </rPr>
      <t>感知部分の設置場所</t>
    </r>
    <rPh sb="3" eb="5">
      <t>ブブン</t>
    </rPh>
    <rPh sb="6" eb="8">
      <t>セッチバショ</t>
    </rPh>
    <rPh sb="8" eb="10">
      <t>バショ</t>
    </rPh>
    <phoneticPr fontId="1"/>
  </si>
  <si>
    <r>
      <rPr>
        <sz val="8"/>
        <rFont val="ＭＳ Ｐ明朝"/>
        <family val="1"/>
        <charset val="128"/>
      </rPr>
      <t>□</t>
    </r>
    <r>
      <rPr>
        <sz val="7"/>
        <rFont val="ＭＳ Ｐ明朝"/>
        <family val="1"/>
        <charset val="128"/>
      </rPr>
      <t>感知部分の種別</t>
    </r>
    <rPh sb="3" eb="5">
      <t>ブブン</t>
    </rPh>
    <rPh sb="6" eb="8">
      <t>シュベツ</t>
    </rPh>
    <phoneticPr fontId="1"/>
  </si>
  <si>
    <r>
      <rPr>
        <sz val="8"/>
        <rFont val="ＭＳ Ｐ明朝"/>
        <family val="1"/>
        <charset val="128"/>
      </rPr>
      <t>□</t>
    </r>
    <r>
      <rPr>
        <sz val="7"/>
        <rFont val="ＭＳ Ｐ明朝"/>
        <family val="1"/>
        <charset val="128"/>
      </rPr>
      <t>感知部分の取付け位置</t>
    </r>
    <rPh sb="3" eb="5">
      <t>ブブン</t>
    </rPh>
    <rPh sb="6" eb="8">
      <t>トリツ</t>
    </rPh>
    <rPh sb="9" eb="11">
      <t>イチ</t>
    </rPh>
    <phoneticPr fontId="1"/>
  </si>
  <si>
    <r>
      <rPr>
        <sz val="8"/>
        <rFont val="ＭＳ Ｐ明朝"/>
        <family val="1"/>
        <charset val="128"/>
      </rPr>
      <t>□</t>
    </r>
    <r>
      <rPr>
        <sz val="7"/>
        <rFont val="ＭＳ Ｐ明朝"/>
        <family val="1"/>
        <charset val="128"/>
      </rPr>
      <t>感知部分の感度等</t>
    </r>
    <rPh sb="3" eb="5">
      <t>ブブン</t>
    </rPh>
    <rPh sb="6" eb="8">
      <t>カンド</t>
    </rPh>
    <rPh sb="8" eb="9">
      <t>トウ</t>
    </rPh>
    <phoneticPr fontId="1"/>
  </si>
  <si>
    <r>
      <rPr>
        <sz val="8"/>
        <rFont val="ＭＳ Ｐ明朝"/>
        <family val="1"/>
        <charset val="128"/>
      </rPr>
      <t>□</t>
    </r>
    <r>
      <rPr>
        <sz val="7"/>
        <rFont val="ＭＳ Ｐ明朝"/>
        <family val="1"/>
        <charset val="128"/>
      </rPr>
      <t>警報部分の設置場所</t>
    </r>
    <rPh sb="1" eb="5">
      <t>ケイホウブブン</t>
    </rPh>
    <rPh sb="6" eb="8">
      <t>セッチ</t>
    </rPh>
    <rPh sb="8" eb="10">
      <t>バショ</t>
    </rPh>
    <phoneticPr fontId="1"/>
  </si>
  <si>
    <r>
      <rPr>
        <sz val="8"/>
        <rFont val="ＭＳ Ｐ明朝"/>
        <family val="1"/>
        <charset val="128"/>
      </rPr>
      <t>□</t>
    </r>
    <r>
      <rPr>
        <sz val="7"/>
        <rFont val="ＭＳ Ｐ明朝"/>
        <family val="1"/>
        <charset val="128"/>
      </rPr>
      <t>警報部分の性能</t>
    </r>
    <rPh sb="1" eb="5">
      <t>ケイホウブブン</t>
    </rPh>
    <phoneticPr fontId="1"/>
  </si>
  <si>
    <r>
      <rPr>
        <sz val="8"/>
        <color indexed="8"/>
        <rFont val="ＭＳ Ｐ明朝"/>
        <family val="1"/>
        <charset val="128"/>
      </rPr>
      <t>□</t>
    </r>
    <r>
      <rPr>
        <sz val="7"/>
        <color indexed="8"/>
        <rFont val="ＭＳ Ｐ明朝"/>
        <family val="1"/>
        <charset val="128"/>
      </rPr>
      <t>避難器具の設置</t>
    </r>
    <rPh sb="1" eb="5">
      <t>ヒナンキグ</t>
    </rPh>
    <rPh sb="6" eb="8">
      <t>セッチ</t>
    </rPh>
    <phoneticPr fontId="1"/>
  </si>
  <si>
    <r>
      <rPr>
        <sz val="8"/>
        <color indexed="8"/>
        <rFont val="ＭＳ Ｐ明朝"/>
        <family val="1"/>
        <charset val="128"/>
      </rPr>
      <t>□</t>
    </r>
    <r>
      <rPr>
        <sz val="7"/>
        <color indexed="8"/>
        <rFont val="ＭＳ Ｐ明朝"/>
        <family val="1"/>
        <charset val="128"/>
      </rPr>
      <t>直通階段に直接通ずるバルコニー</t>
    </r>
    <rPh sb="1" eb="3">
      <t>チョクツウ</t>
    </rPh>
    <rPh sb="3" eb="5">
      <t>カイダン</t>
    </rPh>
    <rPh sb="6" eb="8">
      <t>チョクセツ</t>
    </rPh>
    <phoneticPr fontId="1"/>
  </si>
  <si>
    <r>
      <rPr>
        <sz val="8"/>
        <color indexed="8"/>
        <rFont val="ＭＳ Ｐ明朝"/>
        <family val="1"/>
        <charset val="128"/>
      </rPr>
      <t>□</t>
    </r>
    <r>
      <rPr>
        <sz val="7"/>
        <color indexed="8"/>
        <rFont val="ＭＳ Ｐ明朝"/>
        <family val="1"/>
        <charset val="128"/>
      </rPr>
      <t>その他</t>
    </r>
    <rPh sb="3" eb="4">
      <t>タ</t>
    </rPh>
    <phoneticPr fontId="1"/>
  </si>
  <si>
    <r>
      <rPr>
        <sz val="8"/>
        <color indexed="8"/>
        <rFont val="ＭＳ Ｐ明朝"/>
        <family val="1"/>
        <charset val="128"/>
      </rPr>
      <t>□</t>
    </r>
    <r>
      <rPr>
        <sz val="7"/>
        <color indexed="8"/>
        <rFont val="ＭＳ Ｐ明朝"/>
        <family val="1"/>
        <charset val="128"/>
      </rPr>
      <t>対象となる範囲</t>
    </r>
    <phoneticPr fontId="1"/>
  </si>
  <si>
    <r>
      <rPr>
        <sz val="8"/>
        <color indexed="8"/>
        <rFont val="ＭＳ Ｐ明朝"/>
        <family val="1"/>
        <charset val="128"/>
      </rPr>
      <t>□</t>
    </r>
    <r>
      <rPr>
        <sz val="7"/>
        <color indexed="8"/>
        <rFont val="ＭＳ Ｐ明朝"/>
        <family val="1"/>
        <charset val="128"/>
      </rPr>
      <t>開口部の耐火性能</t>
    </r>
    <rPh sb="5" eb="7">
      <t>タイカ</t>
    </rPh>
    <rPh sb="7" eb="9">
      <t>セイノウ</t>
    </rPh>
    <phoneticPr fontId="1"/>
  </si>
  <si>
    <r>
      <rPr>
        <sz val="8"/>
        <color indexed="8"/>
        <rFont val="ＭＳ Ｐ明朝"/>
        <family val="1"/>
        <charset val="128"/>
      </rPr>
      <t>□</t>
    </r>
    <r>
      <rPr>
        <sz val="7"/>
        <color indexed="8"/>
        <rFont val="ＭＳ Ｐ明朝"/>
        <family val="1"/>
        <charset val="128"/>
      </rPr>
      <t>外壁の構造</t>
    </r>
    <phoneticPr fontId="1"/>
  </si>
  <si>
    <r>
      <rPr>
        <sz val="8"/>
        <color indexed="8"/>
        <rFont val="ＭＳ Ｐ明朝"/>
        <family val="1"/>
        <charset val="128"/>
      </rPr>
      <t>□</t>
    </r>
    <r>
      <rPr>
        <sz val="7"/>
        <color indexed="8"/>
        <rFont val="ＭＳ Ｐ明朝"/>
        <family val="1"/>
        <charset val="128"/>
      </rPr>
      <t>軒裏の構造</t>
    </r>
    <phoneticPr fontId="1"/>
  </si>
  <si>
    <r>
      <rPr>
        <sz val="8"/>
        <color indexed="8"/>
        <rFont val="ＭＳ Ｐ明朝"/>
        <family val="1"/>
        <charset val="128"/>
      </rPr>
      <t>□</t>
    </r>
    <r>
      <rPr>
        <sz val="7"/>
        <color indexed="8"/>
        <rFont val="ＭＳ Ｐ明朝"/>
        <family val="1"/>
        <charset val="128"/>
      </rPr>
      <t>セメントの種類</t>
    </r>
    <rPh sb="6" eb="8">
      <t>シュルイ</t>
    </rPh>
    <phoneticPr fontId="1"/>
  </si>
  <si>
    <r>
      <rPr>
        <sz val="8"/>
        <color indexed="8"/>
        <rFont val="ＭＳ Ｐ明朝"/>
        <family val="1"/>
        <charset val="128"/>
      </rPr>
      <t>□</t>
    </r>
    <r>
      <rPr>
        <sz val="7"/>
        <color indexed="8"/>
        <rFont val="ＭＳ Ｐ明朝"/>
        <family val="1"/>
        <charset val="128"/>
      </rPr>
      <t>かぶり厚さ（スペーサー）</t>
    </r>
    <rPh sb="4" eb="5">
      <t>アツ</t>
    </rPh>
    <phoneticPr fontId="1"/>
  </si>
  <si>
    <r>
      <rPr>
        <sz val="8"/>
        <color indexed="8"/>
        <rFont val="ＭＳ Ｐ明朝"/>
        <family val="1"/>
        <charset val="128"/>
      </rPr>
      <t>□</t>
    </r>
    <r>
      <rPr>
        <sz val="7"/>
        <color indexed="8"/>
        <rFont val="ＭＳ Ｐ明朝"/>
        <family val="1"/>
        <charset val="128"/>
      </rPr>
      <t>水セメント比</t>
    </r>
    <rPh sb="1" eb="2">
      <t>ミズ</t>
    </rPh>
    <rPh sb="6" eb="7">
      <t>ヒ</t>
    </rPh>
    <phoneticPr fontId="1"/>
  </si>
  <si>
    <r>
      <rPr>
        <sz val="8"/>
        <color indexed="8"/>
        <rFont val="ＭＳ Ｐ明朝"/>
        <family val="1"/>
        <charset val="128"/>
      </rPr>
      <t>□</t>
    </r>
    <r>
      <rPr>
        <sz val="7"/>
        <color indexed="8"/>
        <rFont val="ＭＳ Ｐ明朝"/>
        <family val="1"/>
        <charset val="128"/>
      </rPr>
      <t>コンクリートの強度</t>
    </r>
    <rPh sb="8" eb="10">
      <t>キョウド</t>
    </rPh>
    <phoneticPr fontId="1"/>
  </si>
  <si>
    <r>
      <rPr>
        <sz val="8"/>
        <color indexed="8"/>
        <rFont val="ＭＳ Ｐ明朝"/>
        <family val="1"/>
        <charset val="128"/>
      </rPr>
      <t>□</t>
    </r>
    <r>
      <rPr>
        <sz val="7"/>
        <color indexed="8"/>
        <rFont val="ＭＳ Ｐ明朝"/>
        <family val="1"/>
        <charset val="128"/>
      </rPr>
      <t>単位水量</t>
    </r>
    <rPh sb="1" eb="5">
      <t>タンイスイリョウ</t>
    </rPh>
    <phoneticPr fontId="1"/>
  </si>
  <si>
    <r>
      <rPr>
        <sz val="8"/>
        <color indexed="8"/>
        <rFont val="ＭＳ Ｐ明朝"/>
        <family val="1"/>
        <charset val="128"/>
      </rPr>
      <t>□</t>
    </r>
    <r>
      <rPr>
        <sz val="7"/>
        <color indexed="8"/>
        <rFont val="ＭＳ Ｐ明朝"/>
        <family val="1"/>
        <charset val="128"/>
      </rPr>
      <t>スランプ</t>
    </r>
    <phoneticPr fontId="1"/>
  </si>
  <si>
    <r>
      <rPr>
        <sz val="8"/>
        <color indexed="8"/>
        <rFont val="ＭＳ Ｐ明朝"/>
        <family val="1"/>
        <charset val="128"/>
      </rPr>
      <t>□</t>
    </r>
    <r>
      <rPr>
        <sz val="7"/>
        <color indexed="8"/>
        <rFont val="ＭＳ Ｐ明朝"/>
        <family val="1"/>
        <charset val="128"/>
      </rPr>
      <t>空気量</t>
    </r>
    <rPh sb="1" eb="4">
      <t>クウキリョウ</t>
    </rPh>
    <phoneticPr fontId="1"/>
  </si>
  <si>
    <r>
      <rPr>
        <sz val="8"/>
        <color indexed="8"/>
        <rFont val="ＭＳ Ｐ明朝"/>
        <family val="1"/>
        <charset val="128"/>
      </rPr>
      <t>□</t>
    </r>
    <r>
      <rPr>
        <sz val="7"/>
        <color indexed="8"/>
        <rFont val="ＭＳ Ｐ明朝"/>
        <family val="1"/>
        <charset val="128"/>
      </rPr>
      <t>塩分測定</t>
    </r>
    <rPh sb="1" eb="5">
      <t>エンブンソクテイ</t>
    </rPh>
    <phoneticPr fontId="1"/>
  </si>
  <si>
    <r>
      <rPr>
        <sz val="8"/>
        <color indexed="8"/>
        <rFont val="ＭＳ Ｐ明朝"/>
        <family val="1"/>
        <charset val="128"/>
      </rPr>
      <t>□</t>
    </r>
    <r>
      <rPr>
        <sz val="7"/>
        <color indexed="8"/>
        <rFont val="ＭＳ Ｐ明朝"/>
        <family val="1"/>
        <charset val="128"/>
      </rPr>
      <t>打込方法</t>
    </r>
    <rPh sb="1" eb="5">
      <t>ウチコミホウホウ</t>
    </rPh>
    <phoneticPr fontId="1"/>
  </si>
  <si>
    <r>
      <rPr>
        <sz val="8"/>
        <color indexed="8"/>
        <rFont val="ＭＳ Ｐ明朝"/>
        <family val="1"/>
        <charset val="128"/>
      </rPr>
      <t>□</t>
    </r>
    <r>
      <rPr>
        <sz val="7"/>
        <color indexed="8"/>
        <rFont val="ＭＳ Ｐ明朝"/>
        <family val="1"/>
        <charset val="128"/>
      </rPr>
      <t>締固め方法</t>
    </r>
    <rPh sb="1" eb="2">
      <t>シメ</t>
    </rPh>
    <rPh sb="2" eb="3">
      <t>カタ</t>
    </rPh>
    <rPh sb="4" eb="6">
      <t>ホウホウ</t>
    </rPh>
    <phoneticPr fontId="1"/>
  </si>
  <si>
    <r>
      <rPr>
        <sz val="8"/>
        <color indexed="8"/>
        <rFont val="ＭＳ Ｐ明朝"/>
        <family val="1"/>
        <charset val="128"/>
      </rPr>
      <t>□</t>
    </r>
    <r>
      <rPr>
        <sz val="7"/>
        <color indexed="8"/>
        <rFont val="ＭＳ Ｐ明朝"/>
        <family val="1"/>
        <charset val="128"/>
      </rPr>
      <t>打継ぎ部の処理方法</t>
    </r>
    <rPh sb="1" eb="2">
      <t>ダ</t>
    </rPh>
    <rPh sb="2" eb="3">
      <t>ツ</t>
    </rPh>
    <rPh sb="4" eb="5">
      <t>ブ</t>
    </rPh>
    <rPh sb="6" eb="10">
      <t>ショリホウホウ</t>
    </rPh>
    <phoneticPr fontId="1"/>
  </si>
  <si>
    <r>
      <rPr>
        <sz val="8"/>
        <color indexed="8"/>
        <rFont val="ＭＳ Ｐ明朝"/>
        <family val="1"/>
        <charset val="128"/>
      </rPr>
      <t>□</t>
    </r>
    <r>
      <rPr>
        <sz val="7"/>
        <color indexed="8"/>
        <rFont val="ＭＳ Ｐ明朝"/>
        <family val="1"/>
        <charset val="128"/>
      </rPr>
      <t>養生方法</t>
    </r>
    <rPh sb="1" eb="3">
      <t>ヨウジョウ</t>
    </rPh>
    <rPh sb="3" eb="5">
      <t>ホウホウ</t>
    </rPh>
    <phoneticPr fontId="1"/>
  </si>
  <si>
    <r>
      <rPr>
        <sz val="8"/>
        <color indexed="8"/>
        <rFont val="ＭＳ Ｐ明朝"/>
        <family val="1"/>
        <charset val="128"/>
      </rPr>
      <t>□</t>
    </r>
    <r>
      <rPr>
        <sz val="7"/>
        <color indexed="8"/>
        <rFont val="ＭＳ Ｐ明朝"/>
        <family val="1"/>
        <charset val="128"/>
      </rPr>
      <t>外壁の仕上材</t>
    </r>
    <rPh sb="1" eb="3">
      <t>ガイヘキ</t>
    </rPh>
    <rPh sb="4" eb="7">
      <t>シアゲザイ</t>
    </rPh>
    <phoneticPr fontId="1"/>
  </si>
  <si>
    <r>
      <rPr>
        <sz val="8"/>
        <color indexed="8"/>
        <rFont val="ＭＳ Ｐ明朝"/>
        <family val="1"/>
        <charset val="128"/>
      </rPr>
      <t>□</t>
    </r>
    <r>
      <rPr>
        <sz val="7"/>
        <color indexed="8"/>
        <rFont val="ＭＳ Ｐ明朝"/>
        <family val="1"/>
        <charset val="128"/>
      </rPr>
      <t>コンクリート内埋込み配管</t>
    </r>
    <rPh sb="7" eb="8">
      <t>ナイ</t>
    </rPh>
    <rPh sb="8" eb="9">
      <t>ウ</t>
    </rPh>
    <rPh sb="9" eb="10">
      <t>コミ</t>
    </rPh>
    <rPh sb="11" eb="13">
      <t>ハイカン</t>
    </rPh>
    <phoneticPr fontId="1"/>
  </si>
  <si>
    <r>
      <rPr>
        <sz val="8"/>
        <color indexed="8"/>
        <rFont val="ＭＳ Ｐ明朝"/>
        <family val="1"/>
        <charset val="128"/>
      </rPr>
      <t>□</t>
    </r>
    <r>
      <rPr>
        <sz val="7"/>
        <color indexed="8"/>
        <rFont val="ＭＳ Ｐ明朝"/>
        <family val="1"/>
        <charset val="128"/>
      </rPr>
      <t>屋内の地中埋設管上の</t>
    </r>
    <rPh sb="1" eb="3">
      <t>オクナイ</t>
    </rPh>
    <rPh sb="4" eb="6">
      <t>チチュウ</t>
    </rPh>
    <rPh sb="6" eb="8">
      <t>マイセツ</t>
    </rPh>
    <rPh sb="8" eb="9">
      <t>カン</t>
    </rPh>
    <rPh sb="9" eb="10">
      <t>ウエ</t>
    </rPh>
    <phoneticPr fontId="1"/>
  </si>
  <si>
    <r>
      <rPr>
        <sz val="8"/>
        <color indexed="8"/>
        <rFont val="ＭＳ Ｐ明朝"/>
        <family val="1"/>
        <charset val="128"/>
      </rPr>
      <t>□</t>
    </r>
    <r>
      <rPr>
        <sz val="7"/>
        <color indexed="8"/>
        <rFont val="ＭＳ Ｐ明朝"/>
        <family val="1"/>
        <charset val="128"/>
      </rPr>
      <t>外周部の地中埋設管上の</t>
    </r>
    <rPh sb="1" eb="3">
      <t>ガイシュウ</t>
    </rPh>
    <rPh sb="3" eb="4">
      <t>ブ</t>
    </rPh>
    <rPh sb="5" eb="7">
      <t>チチュウ</t>
    </rPh>
    <rPh sb="7" eb="9">
      <t>マイセツ</t>
    </rPh>
    <rPh sb="9" eb="10">
      <t>カン</t>
    </rPh>
    <rPh sb="10" eb="11">
      <t>ウエ</t>
    </rPh>
    <phoneticPr fontId="1"/>
  </si>
  <si>
    <r>
      <rPr>
        <sz val="8"/>
        <color indexed="8"/>
        <rFont val="ＭＳ Ｐ明朝"/>
        <family val="1"/>
        <charset val="128"/>
      </rPr>
      <t>□</t>
    </r>
    <r>
      <rPr>
        <sz val="7"/>
        <color indexed="8"/>
        <rFont val="ＭＳ Ｐ明朝"/>
        <family val="1"/>
        <charset val="128"/>
      </rPr>
      <t>排水管の仕様等、設置状態</t>
    </r>
    <rPh sb="1" eb="4">
      <t>ハイスイカン</t>
    </rPh>
    <rPh sb="5" eb="7">
      <t>シヨウ</t>
    </rPh>
    <rPh sb="7" eb="8">
      <t>トウ</t>
    </rPh>
    <rPh sb="9" eb="11">
      <t>セッチ</t>
    </rPh>
    <rPh sb="11" eb="13">
      <t>ジョウタイ</t>
    </rPh>
    <phoneticPr fontId="1"/>
  </si>
  <si>
    <r>
      <rPr>
        <sz val="8"/>
        <color indexed="8"/>
        <rFont val="ＭＳ Ｐ明朝"/>
        <family val="1"/>
        <charset val="128"/>
      </rPr>
      <t>□</t>
    </r>
    <r>
      <rPr>
        <sz val="7"/>
        <color indexed="8"/>
        <rFont val="ＭＳ Ｐ明朝"/>
        <family val="1"/>
        <charset val="128"/>
      </rPr>
      <t>排水管の清掃口</t>
    </r>
    <rPh sb="1" eb="4">
      <t>ハイスイカン</t>
    </rPh>
    <rPh sb="5" eb="7">
      <t>セイソウ</t>
    </rPh>
    <rPh sb="7" eb="8">
      <t>グチ</t>
    </rPh>
    <phoneticPr fontId="1"/>
  </si>
  <si>
    <r>
      <rPr>
        <sz val="8"/>
        <color indexed="8"/>
        <rFont val="ＭＳ Ｐ明朝"/>
        <family val="1"/>
        <charset val="128"/>
      </rPr>
      <t>□</t>
    </r>
    <r>
      <rPr>
        <sz val="7"/>
        <color indexed="8"/>
        <rFont val="ＭＳ Ｐ明朝"/>
        <family val="1"/>
        <charset val="128"/>
      </rPr>
      <t>トラップの清掃措置</t>
    </r>
    <rPh sb="6" eb="8">
      <t>セイソウ</t>
    </rPh>
    <rPh sb="8" eb="10">
      <t>ソチ</t>
    </rPh>
    <phoneticPr fontId="1"/>
  </si>
  <si>
    <r>
      <rPr>
        <sz val="8"/>
        <color indexed="8"/>
        <rFont val="ＭＳ Ｐ明朝"/>
        <family val="1"/>
        <charset val="128"/>
      </rPr>
      <t>□</t>
    </r>
    <r>
      <rPr>
        <sz val="7"/>
        <color indexed="8"/>
        <rFont val="ＭＳ Ｐ明朝"/>
        <family val="1"/>
        <charset val="128"/>
      </rPr>
      <t>開口の位置</t>
    </r>
    <rPh sb="1" eb="3">
      <t>カイコウ</t>
    </rPh>
    <rPh sb="4" eb="6">
      <t>イチ</t>
    </rPh>
    <phoneticPr fontId="1"/>
  </si>
  <si>
    <r>
      <rPr>
        <sz val="8"/>
        <color indexed="8"/>
        <rFont val="ＭＳ Ｐ明朝"/>
        <family val="1"/>
        <charset val="128"/>
      </rPr>
      <t>□</t>
    </r>
    <r>
      <rPr>
        <sz val="7"/>
        <color indexed="8"/>
        <rFont val="ＭＳ Ｐ明朝"/>
        <family val="1"/>
        <charset val="128"/>
      </rPr>
      <t>開口と配管の関係</t>
    </r>
    <rPh sb="1" eb="3">
      <t>カイコウ</t>
    </rPh>
    <rPh sb="4" eb="6">
      <t>ハイカン</t>
    </rPh>
    <rPh sb="7" eb="9">
      <t>カンケイ</t>
    </rPh>
    <phoneticPr fontId="1"/>
  </si>
  <si>
    <t>（第四面）</t>
    <rPh sb="2" eb="3">
      <t>4</t>
    </rPh>
    <phoneticPr fontId="1"/>
  </si>
  <si>
    <r>
      <rPr>
        <sz val="8"/>
        <color indexed="8"/>
        <rFont val="ＭＳ Ｐ明朝"/>
        <family val="1"/>
        <charset val="128"/>
      </rPr>
      <t>□</t>
    </r>
    <r>
      <rPr>
        <sz val="7"/>
        <color indexed="8"/>
        <rFont val="ＭＳ Ｐ明朝"/>
        <family val="1"/>
        <charset val="128"/>
      </rPr>
      <t>防湿層の設置</t>
    </r>
    <rPh sb="1" eb="3">
      <t>ボウシツ</t>
    </rPh>
    <rPh sb="3" eb="4">
      <t>ソウ</t>
    </rPh>
    <rPh sb="5" eb="7">
      <t>セッチ</t>
    </rPh>
    <phoneticPr fontId="1"/>
  </si>
  <si>
    <r>
      <rPr>
        <sz val="8"/>
        <color indexed="8"/>
        <rFont val="ＭＳ Ｐ明朝"/>
        <family val="1"/>
        <charset val="128"/>
      </rPr>
      <t>□</t>
    </r>
    <r>
      <rPr>
        <sz val="7"/>
        <color indexed="8"/>
        <rFont val="ＭＳ Ｐ明朝"/>
        <family val="1"/>
        <charset val="128"/>
      </rPr>
      <t>屋根又は外壁の通気層設置</t>
    </r>
    <rPh sb="1" eb="3">
      <t>ヤネ</t>
    </rPh>
    <rPh sb="3" eb="4">
      <t>マタ</t>
    </rPh>
    <rPh sb="5" eb="7">
      <t>ガイヘキ</t>
    </rPh>
    <rPh sb="8" eb="10">
      <t>ツウキ</t>
    </rPh>
    <rPh sb="10" eb="11">
      <t>ソウ</t>
    </rPh>
    <rPh sb="11" eb="13">
      <t>セッチ</t>
    </rPh>
    <phoneticPr fontId="1"/>
  </si>
  <si>
    <r>
      <rPr>
        <sz val="8"/>
        <color indexed="8"/>
        <rFont val="ＭＳ Ｐ明朝"/>
        <family val="1"/>
        <charset val="128"/>
      </rPr>
      <t>□</t>
    </r>
    <r>
      <rPr>
        <sz val="7"/>
        <color indexed="8"/>
        <rFont val="ＭＳ Ｐ明朝"/>
        <family val="1"/>
        <charset val="128"/>
      </rPr>
      <t>防風層の設置</t>
    </r>
    <rPh sb="1" eb="3">
      <t>ボウフウ</t>
    </rPh>
    <rPh sb="3" eb="4">
      <t>ソウ</t>
    </rPh>
    <rPh sb="5" eb="7">
      <t>セッチ</t>
    </rPh>
    <phoneticPr fontId="1"/>
  </si>
  <si>
    <r>
      <rPr>
        <sz val="8"/>
        <color indexed="8"/>
        <rFont val="ＭＳ Ｐ明朝"/>
        <family val="1"/>
        <charset val="128"/>
      </rPr>
      <t>□</t>
    </r>
    <r>
      <rPr>
        <sz val="7"/>
        <color indexed="8"/>
        <rFont val="ＭＳ Ｐ明朝"/>
        <family val="1"/>
        <charset val="128"/>
      </rPr>
      <t>居室及び非居室の面積</t>
    </r>
    <rPh sb="1" eb="3">
      <t>キョシツ</t>
    </rPh>
    <rPh sb="3" eb="4">
      <t>オヨ</t>
    </rPh>
    <rPh sb="5" eb="6">
      <t>ヒ</t>
    </rPh>
    <rPh sb="6" eb="8">
      <t>キョシツ</t>
    </rPh>
    <rPh sb="9" eb="11">
      <t>メンセキ</t>
    </rPh>
    <phoneticPr fontId="1"/>
  </si>
  <si>
    <r>
      <rPr>
        <sz val="8"/>
        <color indexed="8"/>
        <rFont val="ＭＳ Ｐ明朝"/>
        <family val="1"/>
        <charset val="128"/>
      </rPr>
      <t>□</t>
    </r>
    <r>
      <rPr>
        <sz val="7"/>
        <color indexed="8"/>
        <rFont val="ＭＳ Ｐ明朝"/>
        <family val="1"/>
        <charset val="128"/>
      </rPr>
      <t>床の断熱、断面構成</t>
    </r>
    <rPh sb="1" eb="2">
      <t>ユカ</t>
    </rPh>
    <rPh sb="3" eb="5">
      <t>ダンネツ</t>
    </rPh>
    <rPh sb="6" eb="8">
      <t>ダンメン</t>
    </rPh>
    <rPh sb="8" eb="10">
      <t>コウセイ</t>
    </rPh>
    <phoneticPr fontId="1"/>
  </si>
  <si>
    <r>
      <rPr>
        <sz val="8"/>
        <color indexed="8"/>
        <rFont val="ＭＳ Ｐ明朝"/>
        <family val="1"/>
        <charset val="128"/>
      </rPr>
      <t>□</t>
    </r>
    <r>
      <rPr>
        <sz val="7"/>
        <color indexed="8"/>
        <rFont val="ＭＳ Ｐ明朝"/>
        <family val="1"/>
        <charset val="128"/>
      </rPr>
      <t>土間床等の断熱、断面構成</t>
    </r>
    <rPh sb="1" eb="3">
      <t>ドマ</t>
    </rPh>
    <rPh sb="3" eb="4">
      <t>ユカ</t>
    </rPh>
    <rPh sb="4" eb="5">
      <t>トウ</t>
    </rPh>
    <rPh sb="9" eb="11">
      <t>ダンメン</t>
    </rPh>
    <rPh sb="11" eb="13">
      <t>コウセイ</t>
    </rPh>
    <phoneticPr fontId="1"/>
  </si>
  <si>
    <r>
      <rPr>
        <sz val="8"/>
        <color indexed="8"/>
        <rFont val="ＭＳ Ｐ明朝"/>
        <family val="1"/>
        <charset val="128"/>
      </rPr>
      <t>□</t>
    </r>
    <r>
      <rPr>
        <sz val="7"/>
        <color indexed="8"/>
        <rFont val="ＭＳ Ｐ明朝"/>
        <family val="1"/>
        <charset val="128"/>
      </rPr>
      <t>屋根又は天井の断熱、断面構成</t>
    </r>
    <rPh sb="3" eb="4">
      <t>マタ</t>
    </rPh>
    <rPh sb="5" eb="7">
      <t>テンジョウ</t>
    </rPh>
    <rPh sb="8" eb="10">
      <t>ダンネツ</t>
    </rPh>
    <rPh sb="11" eb="13">
      <t>ダンメン</t>
    </rPh>
    <rPh sb="13" eb="15">
      <t>コウセイ</t>
    </rPh>
    <phoneticPr fontId="1"/>
  </si>
  <si>
    <r>
      <rPr>
        <sz val="8"/>
        <color indexed="8"/>
        <rFont val="ＭＳ Ｐ明朝"/>
        <family val="1"/>
        <charset val="128"/>
      </rPr>
      <t>□</t>
    </r>
    <r>
      <rPr>
        <sz val="7"/>
        <color indexed="8"/>
        <rFont val="ＭＳ Ｐ明朝"/>
        <family val="1"/>
        <charset val="128"/>
      </rPr>
      <t>外壁の断熱、断面構成</t>
    </r>
    <rPh sb="1" eb="3">
      <t>ガイヘキ</t>
    </rPh>
    <rPh sb="7" eb="9">
      <t>ダンメン</t>
    </rPh>
    <rPh sb="9" eb="11">
      <t>コウセイ</t>
    </rPh>
    <phoneticPr fontId="1"/>
  </si>
  <si>
    <r>
      <rPr>
        <sz val="8"/>
        <color indexed="8"/>
        <rFont val="ＭＳ Ｐ明朝"/>
        <family val="1"/>
        <charset val="128"/>
      </rPr>
      <t>□</t>
    </r>
    <r>
      <rPr>
        <sz val="7"/>
        <color indexed="8"/>
        <rFont val="ＭＳ Ｐ明朝"/>
        <family val="1"/>
        <charset val="128"/>
      </rPr>
      <t>窓等の熱貫流率、仕様等</t>
    </r>
    <rPh sb="2" eb="3">
      <t>トウ</t>
    </rPh>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</si>
  <si>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ドアの熱貫流率、仕様等</t>
    </r>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</si>
  <si>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窓の日射侵入率、仕様等</t>
    </r>
    <rPh sb="3" eb="5">
      <t>ニッシャ</t>
    </rPh>
    <rPh sb="5" eb="7">
      <t>シンニュウ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</si>
  <si>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付属部材の設置状態</t>
    </r>
    <rPh sb="1" eb="3">
      <t>フゾク</t>
    </rPh>
    <rPh sb="3" eb="5">
      <t>ブザイ</t>
    </rPh>
    <rPh sb="6" eb="8">
      <t>セッチ</t>
    </rPh>
    <rPh sb="8" eb="10">
      <t>ジョウタイ</t>
    </rPh>
    <phoneticPr fontId="1"/>
  </si>
  <si>
    <r>
      <rPr>
        <sz val="8"/>
        <color indexed="8"/>
        <rFont val="ＭＳ Ｐ明朝"/>
        <family val="1"/>
        <charset val="128"/>
      </rPr>
      <t>□</t>
    </r>
    <r>
      <rPr>
        <sz val="7"/>
        <color indexed="8"/>
        <rFont val="ＭＳ Ｐ明朝"/>
        <family val="1"/>
        <charset val="128"/>
      </rPr>
      <t>ひさし・軒等の状態</t>
    </r>
    <phoneticPr fontId="1"/>
  </si>
  <si>
    <r>
      <rPr>
        <sz val="8"/>
        <color indexed="8"/>
        <rFont val="ＭＳ Ｐ明朝"/>
        <family val="1"/>
        <charset val="128"/>
      </rPr>
      <t>□</t>
    </r>
    <r>
      <rPr>
        <sz val="7"/>
        <color indexed="8"/>
        <rFont val="ＭＳ Ｐ明朝"/>
        <family val="1"/>
        <charset val="128"/>
      </rPr>
      <t>開口部の位置・種類等</t>
    </r>
    <rPh sb="1" eb="4">
      <t>カイコウブ</t>
    </rPh>
    <rPh sb="5" eb="7">
      <t>イチ</t>
    </rPh>
    <rPh sb="8" eb="10">
      <t>シュルイ</t>
    </rPh>
    <rPh sb="10" eb="11">
      <t>トウ</t>
    </rPh>
    <phoneticPr fontId="1"/>
  </si>
  <si>
    <r>
      <rPr>
        <sz val="8"/>
        <rFont val="ＭＳ Ｐ明朝"/>
        <family val="1"/>
        <charset val="128"/>
      </rPr>
      <t>□</t>
    </r>
    <r>
      <rPr>
        <sz val="7"/>
        <rFont val="ＭＳ Ｐ明朝"/>
        <family val="1"/>
        <charset val="128"/>
      </rPr>
      <t>材料の種類</t>
    </r>
    <rPh sb="1" eb="3">
      <t>ザイリョウ</t>
    </rPh>
    <rPh sb="4" eb="6">
      <t>シュルイ</t>
    </rPh>
    <phoneticPr fontId="3"/>
  </si>
  <si>
    <r>
      <rPr>
        <sz val="8"/>
        <rFont val="ＭＳ Ｐ明朝"/>
        <family val="1"/>
        <charset val="128"/>
      </rPr>
      <t>□</t>
    </r>
    <r>
      <rPr>
        <sz val="7"/>
        <rFont val="ＭＳ Ｐ明朝"/>
        <family val="1"/>
        <charset val="128"/>
      </rPr>
      <t>蓄熱部位の範囲</t>
    </r>
    <rPh sb="1" eb="3">
      <t>チクネツ</t>
    </rPh>
    <rPh sb="3" eb="5">
      <t>ブイ</t>
    </rPh>
    <rPh sb="6" eb="8">
      <t>ハンイ</t>
    </rPh>
    <phoneticPr fontId="3"/>
  </si>
  <si>
    <r>
      <rPr>
        <sz val="8"/>
        <rFont val="ＭＳ Ｐ明朝"/>
        <family val="1"/>
        <charset val="128"/>
      </rPr>
      <t>□</t>
    </r>
    <r>
      <rPr>
        <sz val="7"/>
        <rFont val="ＭＳ Ｐ明朝"/>
        <family val="1"/>
        <charset val="128"/>
      </rPr>
      <t>暖房設備の種類</t>
    </r>
    <rPh sb="1" eb="3">
      <t>ダンボウ</t>
    </rPh>
    <rPh sb="3" eb="5">
      <t>セツビ</t>
    </rPh>
    <rPh sb="6" eb="8">
      <t>シュルイ</t>
    </rPh>
    <phoneticPr fontId="1"/>
  </si>
  <si>
    <r>
      <rPr>
        <sz val="8"/>
        <rFont val="ＭＳ Ｐ明朝"/>
        <family val="1"/>
        <charset val="128"/>
      </rPr>
      <t>□</t>
    </r>
    <r>
      <rPr>
        <sz val="7"/>
        <rFont val="ＭＳ Ｐ明朝"/>
        <family val="1"/>
        <charset val="128"/>
      </rPr>
      <t>暖房設備の設置位置</t>
    </r>
    <rPh sb="1" eb="3">
      <t>ダンボウ</t>
    </rPh>
    <rPh sb="3" eb="5">
      <t>セツビ</t>
    </rPh>
    <rPh sb="6" eb="8">
      <t>セッチ</t>
    </rPh>
    <rPh sb="8" eb="10">
      <t>イチ</t>
    </rPh>
    <phoneticPr fontId="1"/>
  </si>
  <si>
    <r>
      <rPr>
        <sz val="8"/>
        <rFont val="ＭＳ Ｐ明朝"/>
        <family val="1"/>
        <charset val="128"/>
      </rPr>
      <t>□</t>
    </r>
    <r>
      <rPr>
        <sz val="7"/>
        <rFont val="ＭＳ Ｐ明朝"/>
        <family val="1"/>
        <charset val="128"/>
      </rPr>
      <t>暖房設備の性能</t>
    </r>
    <rPh sb="1" eb="3">
      <t>ダンボウ</t>
    </rPh>
    <rPh sb="3" eb="5">
      <t>セツビ</t>
    </rPh>
    <rPh sb="6" eb="8">
      <t>セイノウ</t>
    </rPh>
    <phoneticPr fontId="1"/>
  </si>
  <si>
    <r>
      <rPr>
        <sz val="8"/>
        <rFont val="ＭＳ Ｐ明朝"/>
        <family val="1"/>
        <charset val="128"/>
      </rPr>
      <t>□</t>
    </r>
    <r>
      <rPr>
        <sz val="7"/>
        <rFont val="ＭＳ Ｐ明朝"/>
        <family val="1"/>
        <charset val="128"/>
      </rPr>
      <t>床暖房敷設範囲・性能等</t>
    </r>
    <rPh sb="1" eb="2">
      <t>ユカ</t>
    </rPh>
    <rPh sb="2" eb="4">
      <t>ダンボウ</t>
    </rPh>
    <rPh sb="4" eb="5">
      <t>シ</t>
    </rPh>
    <rPh sb="5" eb="6">
      <t>セツ</t>
    </rPh>
    <rPh sb="6" eb="8">
      <t>ハンイ</t>
    </rPh>
    <rPh sb="9" eb="11">
      <t>セイノウ</t>
    </rPh>
    <rPh sb="11" eb="12">
      <t>トウ</t>
    </rPh>
    <phoneticPr fontId="1"/>
  </si>
  <si>
    <r>
      <rPr>
        <sz val="8"/>
        <rFont val="ＭＳ Ｐ明朝"/>
        <family val="1"/>
        <charset val="128"/>
      </rPr>
      <t>□</t>
    </r>
    <r>
      <rPr>
        <sz val="7"/>
        <rFont val="ＭＳ Ｐ明朝"/>
        <family val="1"/>
        <charset val="128"/>
      </rPr>
      <t>温水配管の断熱措置</t>
    </r>
    <rPh sb="1" eb="3">
      <t>オンスイ</t>
    </rPh>
    <rPh sb="3" eb="5">
      <t>ハイカン</t>
    </rPh>
    <rPh sb="6" eb="8">
      <t>ダンネツ</t>
    </rPh>
    <rPh sb="8" eb="10">
      <t>ソチ</t>
    </rPh>
    <phoneticPr fontId="1"/>
  </si>
  <si>
    <r>
      <rPr>
        <sz val="8"/>
        <rFont val="ＭＳ Ｐ明朝"/>
        <family val="1"/>
        <charset val="128"/>
      </rPr>
      <t>□</t>
    </r>
    <r>
      <rPr>
        <sz val="7"/>
        <rFont val="ＭＳ Ｐ明朝"/>
        <family val="1"/>
        <charset val="128"/>
      </rPr>
      <t>冷房設備の種類</t>
    </r>
    <rPh sb="1" eb="2">
      <t>レイ</t>
    </rPh>
    <rPh sb="3" eb="5">
      <t>セツビ</t>
    </rPh>
    <rPh sb="6" eb="8">
      <t>シュルイ</t>
    </rPh>
    <phoneticPr fontId="1"/>
  </si>
  <si>
    <r>
      <rPr>
        <sz val="8"/>
        <rFont val="ＭＳ Ｐ明朝"/>
        <family val="1"/>
        <charset val="128"/>
      </rPr>
      <t>□</t>
    </r>
    <r>
      <rPr>
        <sz val="7"/>
        <rFont val="ＭＳ Ｐ明朝"/>
        <family val="1"/>
        <charset val="128"/>
      </rPr>
      <t>冷房設備の設置位置</t>
    </r>
    <rPh sb="1" eb="2">
      <t>レイ</t>
    </rPh>
    <rPh sb="3" eb="5">
      <t>セツビ</t>
    </rPh>
    <rPh sb="6" eb="8">
      <t>セッチ</t>
    </rPh>
    <rPh sb="8" eb="10">
      <t>イチ</t>
    </rPh>
    <phoneticPr fontId="1"/>
  </si>
  <si>
    <r>
      <rPr>
        <sz val="8"/>
        <rFont val="ＭＳ Ｐ明朝"/>
        <family val="1"/>
        <charset val="128"/>
      </rPr>
      <t>□</t>
    </r>
    <r>
      <rPr>
        <sz val="7"/>
        <rFont val="ＭＳ Ｐ明朝"/>
        <family val="1"/>
        <charset val="128"/>
      </rPr>
      <t>冷房設備の性能</t>
    </r>
    <rPh sb="1" eb="2">
      <t>レイ</t>
    </rPh>
    <rPh sb="3" eb="5">
      <t>セツビ</t>
    </rPh>
    <rPh sb="6" eb="8">
      <t>セイノウ</t>
    </rPh>
    <phoneticPr fontId="1"/>
  </si>
  <si>
    <r>
      <rPr>
        <sz val="8"/>
        <rFont val="ＭＳ Ｐ明朝"/>
        <family val="1"/>
        <charset val="128"/>
      </rPr>
      <t>□</t>
    </r>
    <r>
      <rPr>
        <sz val="7"/>
        <rFont val="ＭＳ Ｐ明朝"/>
        <family val="1"/>
        <charset val="128"/>
      </rPr>
      <t>換気設備の種類</t>
    </r>
    <rPh sb="1" eb="3">
      <t>カンキ</t>
    </rPh>
    <rPh sb="3" eb="5">
      <t>セツビ</t>
    </rPh>
    <rPh sb="6" eb="8">
      <t>シュルイ</t>
    </rPh>
    <phoneticPr fontId="1"/>
  </si>
  <si>
    <r>
      <rPr>
        <sz val="8"/>
        <rFont val="ＭＳ Ｐ明朝"/>
        <family val="1"/>
        <charset val="128"/>
      </rPr>
      <t>□</t>
    </r>
    <r>
      <rPr>
        <sz val="7"/>
        <rFont val="ＭＳ Ｐ明朝"/>
        <family val="1"/>
        <charset val="128"/>
      </rPr>
      <t>換気設備の設置位置</t>
    </r>
    <rPh sb="1" eb="3">
      <t>カンキ</t>
    </rPh>
    <rPh sb="3" eb="5">
      <t>セツビ</t>
    </rPh>
    <rPh sb="6" eb="8">
      <t>セッチ</t>
    </rPh>
    <rPh sb="8" eb="10">
      <t>イチ</t>
    </rPh>
    <phoneticPr fontId="1"/>
  </si>
  <si>
    <r>
      <rPr>
        <sz val="8"/>
        <rFont val="ＭＳ Ｐ明朝"/>
        <family val="1"/>
        <charset val="128"/>
      </rPr>
      <t>□</t>
    </r>
    <r>
      <rPr>
        <sz val="7"/>
        <rFont val="ＭＳ Ｐ明朝"/>
        <family val="1"/>
        <charset val="128"/>
      </rPr>
      <t>換気設備の性能</t>
    </r>
    <rPh sb="1" eb="3">
      <t>カンキ</t>
    </rPh>
    <rPh sb="3" eb="5">
      <t>セツビ</t>
    </rPh>
    <rPh sb="6" eb="8">
      <t>セイノウ</t>
    </rPh>
    <phoneticPr fontId="1"/>
  </si>
  <si>
    <r>
      <rPr>
        <sz val="8"/>
        <rFont val="ＭＳ Ｐ明朝"/>
        <family val="1"/>
        <charset val="128"/>
      </rPr>
      <t>□</t>
    </r>
    <r>
      <rPr>
        <sz val="7"/>
        <rFont val="ＭＳ Ｐ明朝"/>
        <family val="1"/>
        <charset val="128"/>
      </rPr>
      <t>熱源機の種類</t>
    </r>
    <rPh sb="1" eb="3">
      <t>ネツゲン</t>
    </rPh>
    <rPh sb="3" eb="4">
      <t>キ</t>
    </rPh>
    <rPh sb="5" eb="7">
      <t>シュルイ</t>
    </rPh>
    <phoneticPr fontId="1"/>
  </si>
  <si>
    <r>
      <rPr>
        <sz val="8"/>
        <rFont val="ＭＳ Ｐ明朝"/>
        <family val="1"/>
        <charset val="128"/>
      </rPr>
      <t>□</t>
    </r>
    <r>
      <rPr>
        <sz val="7"/>
        <rFont val="ＭＳ Ｐ明朝"/>
        <family val="1"/>
        <charset val="128"/>
      </rPr>
      <t>熱源機の性能</t>
    </r>
    <rPh sb="1" eb="3">
      <t>ネツゲン</t>
    </rPh>
    <rPh sb="3" eb="4">
      <t>キ</t>
    </rPh>
    <rPh sb="5" eb="7">
      <t>セイノウ</t>
    </rPh>
    <phoneticPr fontId="1"/>
  </si>
  <si>
    <r>
      <rPr>
        <sz val="8"/>
        <rFont val="ＭＳ Ｐ明朝"/>
        <family val="1"/>
        <charset val="128"/>
      </rPr>
      <t>□</t>
    </r>
    <r>
      <rPr>
        <sz val="7"/>
        <rFont val="ＭＳ Ｐ明朝"/>
        <family val="1"/>
        <charset val="128"/>
      </rPr>
      <t>配管の方式・仕様</t>
    </r>
    <rPh sb="1" eb="3">
      <t>ハイカン</t>
    </rPh>
    <rPh sb="4" eb="6">
      <t>ホウシキ</t>
    </rPh>
    <rPh sb="7" eb="9">
      <t>シヨウ</t>
    </rPh>
    <phoneticPr fontId="1"/>
  </si>
  <si>
    <r>
      <rPr>
        <sz val="8"/>
        <rFont val="ＭＳ Ｐ明朝"/>
        <family val="1"/>
        <charset val="128"/>
      </rPr>
      <t>□</t>
    </r>
    <r>
      <rPr>
        <sz val="7"/>
        <rFont val="ＭＳ Ｐ明朝"/>
        <family val="1"/>
        <charset val="128"/>
      </rPr>
      <t>水栓の仕様</t>
    </r>
    <rPh sb="1" eb="3">
      <t>スイセン</t>
    </rPh>
    <rPh sb="4" eb="6">
      <t>シヨウ</t>
    </rPh>
    <phoneticPr fontId="1"/>
  </si>
  <si>
    <r>
      <rPr>
        <sz val="8"/>
        <rFont val="ＭＳ Ｐ明朝"/>
        <family val="1"/>
        <charset val="128"/>
      </rPr>
      <t>□</t>
    </r>
    <r>
      <rPr>
        <sz val="7"/>
        <rFont val="ＭＳ Ｐ明朝"/>
        <family val="1"/>
        <charset val="128"/>
      </rPr>
      <t>浴槽の仕様（高断熱浴槽の場合）</t>
    </r>
    <rPh sb="1" eb="3">
      <t>ヨクソウ</t>
    </rPh>
    <rPh sb="4" eb="6">
      <t>シヨウ</t>
    </rPh>
    <rPh sb="7" eb="10">
      <t>コウダンネツ</t>
    </rPh>
    <rPh sb="10" eb="12">
      <t>ヨクソウ</t>
    </rPh>
    <rPh sb="13" eb="15">
      <t>バアイ</t>
    </rPh>
    <phoneticPr fontId="1"/>
  </si>
  <si>
    <r>
      <rPr>
        <sz val="8"/>
        <rFont val="ＭＳ Ｐ明朝"/>
        <family val="1"/>
        <charset val="128"/>
      </rPr>
      <t>□</t>
    </r>
    <r>
      <rPr>
        <sz val="7"/>
        <rFont val="ＭＳ Ｐ明朝"/>
        <family val="1"/>
        <charset val="128"/>
      </rPr>
      <t>太陽熱給湯設備の種類</t>
    </r>
    <rPh sb="1" eb="3">
      <t>タイヨウ</t>
    </rPh>
    <rPh sb="3" eb="4">
      <t>ネツ</t>
    </rPh>
    <rPh sb="4" eb="6">
      <t>キュウトウ</t>
    </rPh>
    <rPh sb="6" eb="8">
      <t>セツビ</t>
    </rPh>
    <rPh sb="9" eb="11">
      <t>シュルイ</t>
    </rPh>
    <phoneticPr fontId="1"/>
  </si>
  <si>
    <r>
      <rPr>
        <sz val="8"/>
        <rFont val="ＭＳ Ｐ明朝"/>
        <family val="1"/>
        <charset val="128"/>
      </rPr>
      <t>□</t>
    </r>
    <r>
      <rPr>
        <sz val="7"/>
        <rFont val="ＭＳ Ｐ明朝"/>
        <family val="1"/>
        <charset val="128"/>
      </rPr>
      <t>集熱部の仕様</t>
    </r>
    <rPh sb="1" eb="2">
      <t>シュウ</t>
    </rPh>
    <rPh sb="2" eb="3">
      <t>ネツ</t>
    </rPh>
    <rPh sb="3" eb="4">
      <t>ブ</t>
    </rPh>
    <rPh sb="5" eb="7">
      <t>シヨウ</t>
    </rPh>
    <phoneticPr fontId="1"/>
  </si>
  <si>
    <r>
      <rPr>
        <sz val="8"/>
        <color indexed="8"/>
        <rFont val="ＭＳ Ｐ明朝"/>
        <family val="1"/>
        <charset val="128"/>
      </rPr>
      <t>□</t>
    </r>
    <r>
      <rPr>
        <sz val="7"/>
        <color indexed="8"/>
        <rFont val="ＭＳ Ｐ明朝"/>
        <family val="1"/>
        <charset val="128"/>
      </rPr>
      <t>貯湯タンクの容量</t>
    </r>
    <rPh sb="1" eb="3">
      <t>チョトウ</t>
    </rPh>
    <rPh sb="7" eb="9">
      <t>ヨウリョウ</t>
    </rPh>
    <phoneticPr fontId="1"/>
  </si>
  <si>
    <r>
      <rPr>
        <sz val="8"/>
        <color indexed="8"/>
        <rFont val="ＭＳ Ｐ明朝"/>
        <family val="1"/>
        <charset val="128"/>
      </rPr>
      <t>□</t>
    </r>
    <r>
      <rPr>
        <sz val="7"/>
        <color indexed="8"/>
        <rFont val="ＭＳ Ｐ明朝"/>
        <family val="1"/>
        <charset val="128"/>
      </rPr>
      <t>照明設備の設置位置</t>
    </r>
    <rPh sb="1" eb="3">
      <t>ショウメイ</t>
    </rPh>
    <rPh sb="3" eb="5">
      <t>セツビ</t>
    </rPh>
    <rPh sb="6" eb="8">
      <t>セッチ</t>
    </rPh>
    <rPh sb="8" eb="10">
      <t>イチ</t>
    </rPh>
    <phoneticPr fontId="1"/>
  </si>
  <si>
    <r>
      <rPr>
        <sz val="8"/>
        <color indexed="8"/>
        <rFont val="ＭＳ Ｐ明朝"/>
        <family val="1"/>
        <charset val="128"/>
      </rPr>
      <t>□</t>
    </r>
    <r>
      <rPr>
        <sz val="7"/>
        <color indexed="8"/>
        <rFont val="ＭＳ Ｐ明朝"/>
        <family val="1"/>
        <charset val="128"/>
      </rPr>
      <t>照明設備の種類</t>
    </r>
    <rPh sb="1" eb="3">
      <t>ショウメイ</t>
    </rPh>
    <rPh sb="3" eb="5">
      <t>セツビ</t>
    </rPh>
    <rPh sb="6" eb="8">
      <t>シュルイ</t>
    </rPh>
    <phoneticPr fontId="1"/>
  </si>
  <si>
    <r>
      <rPr>
        <sz val="8"/>
        <color indexed="8"/>
        <rFont val="ＭＳ Ｐ明朝"/>
        <family val="1"/>
        <charset val="128"/>
      </rPr>
      <t>□</t>
    </r>
    <r>
      <rPr>
        <sz val="7"/>
        <color indexed="8"/>
        <rFont val="ＭＳ Ｐ明朝"/>
        <family val="1"/>
        <charset val="128"/>
      </rPr>
      <t>調光・人感センサー等の仕様</t>
    </r>
    <rPh sb="1" eb="2">
      <t>シラ</t>
    </rPh>
    <rPh sb="2" eb="3">
      <t>ヒカリ</t>
    </rPh>
    <rPh sb="4" eb="6">
      <t>ジンカン</t>
    </rPh>
    <rPh sb="10" eb="11">
      <t>トウ</t>
    </rPh>
    <rPh sb="12" eb="14">
      <t>シヨウ</t>
    </rPh>
    <phoneticPr fontId="1"/>
  </si>
  <si>
    <r>
      <rPr>
        <sz val="8"/>
        <color indexed="8"/>
        <rFont val="ＭＳ Ｐ明朝"/>
        <family val="1"/>
        <charset val="128"/>
      </rPr>
      <t>□</t>
    </r>
    <r>
      <rPr>
        <sz val="7"/>
        <color indexed="8"/>
        <rFont val="ＭＳ Ｐ明朝"/>
        <family val="1"/>
        <charset val="128"/>
      </rPr>
      <t>太陽電池の種類</t>
    </r>
    <rPh sb="1" eb="3">
      <t>タイヨウ</t>
    </rPh>
    <rPh sb="3" eb="5">
      <t>デンチ</t>
    </rPh>
    <rPh sb="6" eb="8">
      <t>シュルイ</t>
    </rPh>
    <phoneticPr fontId="1"/>
  </si>
  <si>
    <r>
      <rPr>
        <sz val="8"/>
        <color indexed="8"/>
        <rFont val="ＭＳ Ｐ明朝"/>
        <family val="1"/>
        <charset val="128"/>
      </rPr>
      <t>□</t>
    </r>
    <r>
      <rPr>
        <sz val="7"/>
        <color indexed="8"/>
        <rFont val="ＭＳ Ｐ明朝"/>
        <family val="1"/>
        <charset val="128"/>
      </rPr>
      <t>太陽電池アレイの設置方法・位置</t>
    </r>
    <rPh sb="1" eb="3">
      <t>タイヨウ</t>
    </rPh>
    <rPh sb="3" eb="5">
      <t>デンチ</t>
    </rPh>
    <rPh sb="9" eb="11">
      <t>セッチ</t>
    </rPh>
    <rPh sb="11" eb="13">
      <t>ホウホウ</t>
    </rPh>
    <rPh sb="14" eb="16">
      <t>イチ</t>
    </rPh>
    <phoneticPr fontId="1"/>
  </si>
  <si>
    <r>
      <rPr>
        <sz val="8"/>
        <color indexed="8"/>
        <rFont val="ＭＳ Ｐ明朝"/>
        <family val="1"/>
        <charset val="128"/>
      </rPr>
      <t>□</t>
    </r>
    <r>
      <rPr>
        <sz val="7"/>
        <color indexed="8"/>
        <rFont val="ＭＳ Ｐ明朝"/>
        <family val="1"/>
        <charset val="128"/>
      </rPr>
      <t>コージェネレーションの種類</t>
    </r>
    <rPh sb="12" eb="14">
      <t>シュルイ</t>
    </rPh>
    <phoneticPr fontId="1"/>
  </si>
  <si>
    <r>
      <rPr>
        <sz val="8"/>
        <rFont val="ＭＳ Ｐ明朝"/>
        <family val="1"/>
        <charset val="128"/>
      </rPr>
      <t>□</t>
    </r>
    <r>
      <rPr>
        <sz val="7"/>
        <rFont val="ＭＳ Ｐ明朝"/>
        <family val="1"/>
        <charset val="128"/>
      </rPr>
      <t>製材等の有無</t>
    </r>
    <rPh sb="1" eb="4">
      <t>セイザイナド</t>
    </rPh>
    <rPh sb="5" eb="7">
      <t>ウム</t>
    </rPh>
    <phoneticPr fontId="1"/>
  </si>
  <si>
    <r>
      <rPr>
        <sz val="8"/>
        <rFont val="ＭＳ Ｐ明朝"/>
        <family val="1"/>
        <charset val="128"/>
      </rPr>
      <t>□</t>
    </r>
    <r>
      <rPr>
        <sz val="7"/>
        <rFont val="ＭＳ Ｐ明朝"/>
        <family val="1"/>
        <charset val="128"/>
      </rPr>
      <t>特定建材の有無</t>
    </r>
    <rPh sb="1" eb="3">
      <t>トクテイ</t>
    </rPh>
    <rPh sb="3" eb="5">
      <t>ケンザイ</t>
    </rPh>
    <rPh sb="6" eb="8">
      <t>ウム</t>
    </rPh>
    <phoneticPr fontId="1"/>
  </si>
  <si>
    <r>
      <rPr>
        <sz val="8"/>
        <rFont val="ＭＳ Ｐ明朝"/>
        <family val="1"/>
        <charset val="128"/>
      </rPr>
      <t>□</t>
    </r>
    <r>
      <rPr>
        <sz val="7"/>
        <rFont val="ＭＳ Ｐ明朝"/>
        <family val="1"/>
        <charset val="128"/>
      </rPr>
      <t>その他の建材の有無</t>
    </r>
    <rPh sb="3" eb="4">
      <t>タ</t>
    </rPh>
    <rPh sb="5" eb="7">
      <t>ケンザイ</t>
    </rPh>
    <rPh sb="8" eb="10">
      <t>ウム</t>
    </rPh>
    <phoneticPr fontId="1"/>
  </si>
  <si>
    <r>
      <rPr>
        <sz val="8"/>
        <rFont val="ＭＳ Ｐ明朝"/>
        <family val="1"/>
        <charset val="128"/>
      </rPr>
      <t>□</t>
    </r>
    <r>
      <rPr>
        <sz val="7"/>
        <rFont val="ＭＳ Ｐ明朝"/>
        <family val="1"/>
        <charset val="128"/>
      </rPr>
      <t>材料の性能区分</t>
    </r>
    <rPh sb="1" eb="3">
      <t>ザイリョウ</t>
    </rPh>
    <rPh sb="4" eb="6">
      <t>セイノウ</t>
    </rPh>
    <rPh sb="6" eb="8">
      <t>クブン</t>
    </rPh>
    <phoneticPr fontId="1"/>
  </si>
  <si>
    <r>
      <rPr>
        <sz val="8"/>
        <rFont val="ＭＳ Ｐ明朝"/>
        <family val="1"/>
        <charset val="128"/>
      </rPr>
      <t>□</t>
    </r>
    <r>
      <rPr>
        <sz val="7"/>
        <rFont val="ＭＳ Ｐ明朝"/>
        <family val="1"/>
        <charset val="128"/>
      </rPr>
      <t>材料の使用範囲</t>
    </r>
    <rPh sb="1" eb="3">
      <t>ザイリョウ</t>
    </rPh>
    <rPh sb="4" eb="6">
      <t>シヨウ</t>
    </rPh>
    <rPh sb="6" eb="8">
      <t>ハンイ</t>
    </rPh>
    <phoneticPr fontId="1"/>
  </si>
  <si>
    <r>
      <t>□換気・</t>
    </r>
    <r>
      <rPr>
        <sz val="7"/>
        <color indexed="8"/>
        <rFont val="ＭＳ Ｐ明朝"/>
        <family val="1"/>
        <charset val="128"/>
      </rPr>
      <t>気密層による措置</t>
    </r>
    <rPh sb="4" eb="7">
      <t>キミツソウ</t>
    </rPh>
    <rPh sb="10" eb="12">
      <t>ソチ</t>
    </rPh>
    <phoneticPr fontId="1"/>
  </si>
  <si>
    <r>
      <rPr>
        <sz val="8"/>
        <color indexed="8"/>
        <rFont val="ＭＳ Ｐ明朝"/>
        <family val="1"/>
        <charset val="128"/>
      </rPr>
      <t>□</t>
    </r>
    <r>
      <rPr>
        <sz val="7"/>
        <color indexed="8"/>
        <rFont val="ＭＳ Ｐ明朝"/>
        <family val="1"/>
        <charset val="128"/>
      </rPr>
      <t>日常生活空間の配置</t>
    </r>
    <rPh sb="8" eb="10">
      <t>ハイチ</t>
    </rPh>
    <phoneticPr fontId="1"/>
  </si>
  <si>
    <r>
      <rPr>
        <sz val="8"/>
        <color indexed="8"/>
        <rFont val="ＭＳ Ｐ明朝"/>
        <family val="1"/>
        <charset val="128"/>
      </rPr>
      <t>□</t>
    </r>
    <r>
      <rPr>
        <sz val="7"/>
        <color indexed="8"/>
        <rFont val="ＭＳ Ｐ明朝"/>
        <family val="1"/>
        <charset val="128"/>
      </rPr>
      <t>ホームエレベーターの設置</t>
    </r>
    <rPh sb="11" eb="13">
      <t>セッチ</t>
    </rPh>
    <phoneticPr fontId="1"/>
  </si>
  <si>
    <r>
      <rPr>
        <sz val="8"/>
        <color indexed="8"/>
        <rFont val="ＭＳ Ｐ明朝"/>
        <family val="1"/>
        <charset val="128"/>
      </rPr>
      <t>□</t>
    </r>
    <r>
      <rPr>
        <sz val="7"/>
        <color indexed="8"/>
        <rFont val="ＭＳ Ｐ明朝"/>
        <family val="1"/>
        <charset val="128"/>
      </rPr>
      <t>玄関出入口の段差</t>
    </r>
    <rPh sb="1" eb="3">
      <t>ゲンカン</t>
    </rPh>
    <rPh sb="3" eb="6">
      <t>デイリグチ</t>
    </rPh>
    <rPh sb="7" eb="9">
      <t>ダンサ</t>
    </rPh>
    <phoneticPr fontId="1"/>
  </si>
  <si>
    <r>
      <rPr>
        <sz val="8"/>
        <color indexed="8"/>
        <rFont val="ＭＳ Ｐ明朝"/>
        <family val="1"/>
        <charset val="128"/>
      </rPr>
      <t>□</t>
    </r>
    <r>
      <rPr>
        <sz val="7"/>
        <color indexed="8"/>
        <rFont val="ＭＳ Ｐ明朝"/>
        <family val="1"/>
        <charset val="128"/>
      </rPr>
      <t>玄関上りがまちの段差</t>
    </r>
    <rPh sb="1" eb="3">
      <t>ゲンカン</t>
    </rPh>
    <rPh sb="3" eb="4">
      <t>ノボ</t>
    </rPh>
    <rPh sb="9" eb="11">
      <t>ダンサ</t>
    </rPh>
    <phoneticPr fontId="1"/>
  </si>
  <si>
    <r>
      <rPr>
        <sz val="8"/>
        <color indexed="8"/>
        <rFont val="ＭＳ Ｐ明朝"/>
        <family val="1"/>
        <charset val="128"/>
      </rPr>
      <t>□</t>
    </r>
    <r>
      <rPr>
        <sz val="7"/>
        <color indexed="8"/>
        <rFont val="ＭＳ Ｐ明朝"/>
        <family val="1"/>
        <charset val="128"/>
      </rPr>
      <t>浴室出入口の段差</t>
    </r>
    <rPh sb="1" eb="3">
      <t>ヨクシツ</t>
    </rPh>
    <rPh sb="3" eb="6">
      <t>デイリグチ</t>
    </rPh>
    <rPh sb="7" eb="9">
      <t>ダンサ</t>
    </rPh>
    <phoneticPr fontId="1"/>
  </si>
  <si>
    <r>
      <rPr>
        <sz val="8"/>
        <color indexed="8"/>
        <rFont val="ＭＳ Ｐ明朝"/>
        <family val="1"/>
        <charset val="128"/>
      </rPr>
      <t>□</t>
    </r>
    <r>
      <rPr>
        <sz val="7"/>
        <color indexed="8"/>
        <rFont val="ＭＳ Ｐ明朝"/>
        <family val="1"/>
        <charset val="128"/>
      </rPr>
      <t>バルコニー出入口の段差</t>
    </r>
    <rPh sb="6" eb="9">
      <t>デイリグチ</t>
    </rPh>
    <rPh sb="10" eb="12">
      <t>ダンサ</t>
    </rPh>
    <phoneticPr fontId="1"/>
  </si>
  <si>
    <r>
      <rPr>
        <sz val="8"/>
        <color indexed="8"/>
        <rFont val="ＭＳ Ｐ明朝"/>
        <family val="1"/>
        <charset val="128"/>
      </rPr>
      <t>□</t>
    </r>
    <r>
      <rPr>
        <sz val="7"/>
        <color indexed="8"/>
        <rFont val="ＭＳ Ｐ明朝"/>
        <family val="1"/>
        <charset val="128"/>
      </rPr>
      <t>居室の部分の床とその他の</t>
    </r>
    <rPh sb="1" eb="3">
      <t>キョシツ</t>
    </rPh>
    <rPh sb="4" eb="6">
      <t>ブブン</t>
    </rPh>
    <rPh sb="7" eb="8">
      <t>ユカ</t>
    </rPh>
    <rPh sb="11" eb="12">
      <t>タ</t>
    </rPh>
    <phoneticPr fontId="1"/>
  </si>
  <si>
    <r>
      <rPr>
        <sz val="8"/>
        <color indexed="8"/>
        <rFont val="ＭＳ Ｐ明朝"/>
        <family val="1"/>
        <charset val="128"/>
      </rPr>
      <t>□</t>
    </r>
    <r>
      <rPr>
        <sz val="7"/>
        <color indexed="8"/>
        <rFont val="ＭＳ Ｐ明朝"/>
        <family val="1"/>
        <charset val="128"/>
      </rPr>
      <t>その他の部分の段差</t>
    </r>
    <rPh sb="3" eb="4">
      <t>タ</t>
    </rPh>
    <rPh sb="5" eb="7">
      <t>ブブン</t>
    </rPh>
    <rPh sb="8" eb="10">
      <t>ダンサ</t>
    </rPh>
    <phoneticPr fontId="1"/>
  </si>
  <si>
    <r>
      <rPr>
        <sz val="8"/>
        <color indexed="8"/>
        <rFont val="ＭＳ Ｐ明朝"/>
        <family val="1"/>
        <charset val="128"/>
      </rPr>
      <t>□</t>
    </r>
    <r>
      <rPr>
        <sz val="7"/>
        <color indexed="8"/>
        <rFont val="ＭＳ Ｐ明朝"/>
        <family val="1"/>
        <charset val="128"/>
      </rPr>
      <t>日常生活空間外の床の段差</t>
    </r>
    <rPh sb="1" eb="3">
      <t>ニチジョウ</t>
    </rPh>
    <rPh sb="3" eb="5">
      <t>セイカツ</t>
    </rPh>
    <rPh sb="5" eb="7">
      <t>クウカン</t>
    </rPh>
    <rPh sb="7" eb="8">
      <t>ソト</t>
    </rPh>
    <rPh sb="9" eb="10">
      <t>ユカ</t>
    </rPh>
    <rPh sb="11" eb="13">
      <t>ダンサ</t>
    </rPh>
    <phoneticPr fontId="1"/>
  </si>
  <si>
    <r>
      <rPr>
        <sz val="8"/>
        <color indexed="8"/>
        <rFont val="ＭＳ Ｐ明朝"/>
        <family val="1"/>
        <charset val="128"/>
      </rPr>
      <t>□</t>
    </r>
    <r>
      <rPr>
        <sz val="7"/>
        <color indexed="8"/>
        <rFont val="ＭＳ Ｐ明朝"/>
        <family val="1"/>
        <charset val="128"/>
      </rPr>
      <t>けあげ・踏面寸法</t>
    </r>
    <rPh sb="5" eb="6">
      <t>フ</t>
    </rPh>
    <rPh sb="6" eb="7">
      <t>メン</t>
    </rPh>
    <rPh sb="7" eb="9">
      <t>スンポウ</t>
    </rPh>
    <phoneticPr fontId="1"/>
  </si>
  <si>
    <r>
      <rPr>
        <sz val="8"/>
        <color indexed="8"/>
        <rFont val="ＭＳ Ｐ明朝"/>
        <family val="1"/>
        <charset val="128"/>
      </rPr>
      <t>□</t>
    </r>
    <r>
      <rPr>
        <sz val="7"/>
        <color indexed="8"/>
        <rFont val="ＭＳ Ｐ明朝"/>
        <family val="1"/>
        <charset val="128"/>
      </rPr>
      <t>蹴込み寸法</t>
    </r>
    <rPh sb="1" eb="2">
      <t>ケ</t>
    </rPh>
    <rPh sb="2" eb="3">
      <t>コ</t>
    </rPh>
    <rPh sb="4" eb="6">
      <t>スンポウ</t>
    </rPh>
    <phoneticPr fontId="1"/>
  </si>
  <si>
    <r>
      <rPr>
        <sz val="8"/>
        <color indexed="8"/>
        <rFont val="ＭＳ Ｐ明朝"/>
        <family val="1"/>
        <charset val="128"/>
      </rPr>
      <t>□</t>
    </r>
    <r>
      <rPr>
        <sz val="7"/>
        <color indexed="8"/>
        <rFont val="ＭＳ Ｐ明朝"/>
        <family val="1"/>
        <charset val="128"/>
      </rPr>
      <t>回り階段の構成</t>
    </r>
    <rPh sb="1" eb="2">
      <t>マワ</t>
    </rPh>
    <rPh sb="3" eb="5">
      <t>カイダン</t>
    </rPh>
    <rPh sb="6" eb="8">
      <t>コウセイ</t>
    </rPh>
    <phoneticPr fontId="1"/>
  </si>
  <si>
    <r>
      <rPr>
        <sz val="8"/>
        <color indexed="8"/>
        <rFont val="ＭＳ Ｐ明朝"/>
        <family val="1"/>
        <charset val="128"/>
      </rPr>
      <t>□</t>
    </r>
    <r>
      <rPr>
        <sz val="7"/>
        <color indexed="8"/>
        <rFont val="ＭＳ Ｐ明朝"/>
        <family val="1"/>
        <charset val="128"/>
      </rPr>
      <t>平面形状</t>
    </r>
    <rPh sb="1" eb="3">
      <t>ヘイメン</t>
    </rPh>
    <rPh sb="3" eb="5">
      <t>ケイジョウ</t>
    </rPh>
    <phoneticPr fontId="1"/>
  </si>
  <si>
    <r>
      <rPr>
        <sz val="8"/>
        <color indexed="8"/>
        <rFont val="ＭＳ Ｐ明朝"/>
        <family val="1"/>
        <charset val="128"/>
      </rPr>
      <t>□</t>
    </r>
    <r>
      <rPr>
        <sz val="7"/>
        <color indexed="8"/>
        <rFont val="ＭＳ Ｐ明朝"/>
        <family val="1"/>
        <charset val="128"/>
      </rPr>
      <t>滑り止め</t>
    </r>
    <rPh sb="1" eb="2">
      <t>スベ</t>
    </rPh>
    <rPh sb="3" eb="4">
      <t>ド</t>
    </rPh>
    <phoneticPr fontId="1"/>
  </si>
  <si>
    <r>
      <rPr>
        <sz val="8"/>
        <rFont val="ＭＳ Ｐ明朝"/>
        <family val="1"/>
        <charset val="128"/>
      </rPr>
      <t>□</t>
    </r>
    <r>
      <rPr>
        <sz val="7"/>
        <rFont val="ＭＳ Ｐ明朝"/>
        <family val="1"/>
        <charset val="128"/>
      </rPr>
      <t>階段の手すり</t>
    </r>
    <phoneticPr fontId="1"/>
  </si>
  <si>
    <r>
      <rPr>
        <sz val="8"/>
        <rFont val="ＭＳ Ｐ明朝"/>
        <family val="1"/>
        <charset val="128"/>
      </rPr>
      <t>□</t>
    </r>
    <r>
      <rPr>
        <sz val="7"/>
        <rFont val="ＭＳ Ｐ明朝"/>
        <family val="1"/>
        <charset val="128"/>
      </rPr>
      <t>便所の手すり</t>
    </r>
    <phoneticPr fontId="1"/>
  </si>
  <si>
    <r>
      <rPr>
        <sz val="8"/>
        <rFont val="ＭＳ Ｐ明朝"/>
        <family val="1"/>
        <charset val="128"/>
      </rPr>
      <t>□</t>
    </r>
    <r>
      <rPr>
        <sz val="7"/>
        <rFont val="ＭＳ Ｐ明朝"/>
        <family val="1"/>
        <charset val="128"/>
      </rPr>
      <t>浴室の手すり</t>
    </r>
    <phoneticPr fontId="1"/>
  </si>
  <si>
    <r>
      <rPr>
        <sz val="8"/>
        <rFont val="ＭＳ Ｐ明朝"/>
        <family val="1"/>
        <charset val="128"/>
      </rPr>
      <t>□</t>
    </r>
    <r>
      <rPr>
        <sz val="7"/>
        <rFont val="ＭＳ Ｐ明朝"/>
        <family val="1"/>
        <charset val="128"/>
      </rPr>
      <t>玄関の手すり</t>
    </r>
    <phoneticPr fontId="1"/>
  </si>
  <si>
    <r>
      <rPr>
        <sz val="8"/>
        <rFont val="ＭＳ Ｐ明朝"/>
        <family val="1"/>
        <charset val="128"/>
      </rPr>
      <t>□</t>
    </r>
    <r>
      <rPr>
        <sz val="7"/>
        <rFont val="ＭＳ Ｐ明朝"/>
        <family val="1"/>
        <charset val="128"/>
      </rPr>
      <t>脱衣室の手すり</t>
    </r>
    <phoneticPr fontId="1"/>
  </si>
  <si>
    <r>
      <rPr>
        <sz val="8"/>
        <rFont val="ＭＳ Ｐ明朝"/>
        <family val="1"/>
        <charset val="128"/>
      </rPr>
      <t>□</t>
    </r>
    <r>
      <rPr>
        <sz val="7"/>
        <rFont val="ＭＳ Ｐ明朝"/>
        <family val="1"/>
        <charset val="128"/>
      </rPr>
      <t>バルコニーの手すり</t>
    </r>
    <phoneticPr fontId="1"/>
  </si>
  <si>
    <r>
      <rPr>
        <sz val="8"/>
        <rFont val="ＭＳ Ｐ明朝"/>
        <family val="1"/>
        <charset val="128"/>
      </rPr>
      <t>□</t>
    </r>
    <r>
      <rPr>
        <sz val="7"/>
        <rFont val="ＭＳ Ｐ明朝"/>
        <family val="1"/>
        <charset val="128"/>
      </rPr>
      <t>２階以上の窓の手すり</t>
    </r>
    <rPh sb="3" eb="5">
      <t>イジョウ</t>
    </rPh>
    <rPh sb="8" eb="9">
      <t>テ</t>
    </rPh>
    <phoneticPr fontId="1"/>
  </si>
  <si>
    <r>
      <rPr>
        <sz val="8"/>
        <rFont val="ＭＳ Ｐ明朝"/>
        <family val="1"/>
        <charset val="128"/>
      </rPr>
      <t>□</t>
    </r>
    <r>
      <rPr>
        <sz val="7"/>
        <rFont val="ＭＳ Ｐ明朝"/>
        <family val="1"/>
        <charset val="128"/>
      </rPr>
      <t>廊下及び階段の手すり</t>
    </r>
    <rPh sb="1" eb="3">
      <t>ロウカ</t>
    </rPh>
    <rPh sb="3" eb="4">
      <t>オヨ</t>
    </rPh>
    <rPh sb="8" eb="9">
      <t>テ</t>
    </rPh>
    <phoneticPr fontId="1"/>
  </si>
  <si>
    <r>
      <rPr>
        <sz val="8"/>
        <color indexed="8"/>
        <rFont val="ＭＳ Ｐ明朝"/>
        <family val="1"/>
        <charset val="128"/>
      </rPr>
      <t>□</t>
    </r>
    <r>
      <rPr>
        <sz val="7"/>
        <color indexed="8"/>
        <rFont val="ＭＳ Ｐ明朝"/>
        <family val="1"/>
        <charset val="128"/>
      </rPr>
      <t>通路の幅員</t>
    </r>
    <phoneticPr fontId="1"/>
  </si>
  <si>
    <r>
      <rPr>
        <sz val="8"/>
        <color indexed="8"/>
        <rFont val="ＭＳ Ｐ明朝"/>
        <family val="1"/>
        <charset val="128"/>
      </rPr>
      <t>□</t>
    </r>
    <r>
      <rPr>
        <sz val="7"/>
        <color indexed="8"/>
        <rFont val="ＭＳ Ｐ明朝"/>
        <family val="1"/>
        <charset val="128"/>
      </rPr>
      <t>玄関出入口の幅員</t>
    </r>
    <rPh sb="3" eb="6">
      <t>デイリグチ</t>
    </rPh>
    <phoneticPr fontId="1"/>
  </si>
  <si>
    <r>
      <rPr>
        <sz val="8"/>
        <color indexed="8"/>
        <rFont val="ＭＳ Ｐ明朝"/>
        <family val="1"/>
        <charset val="128"/>
      </rPr>
      <t>□</t>
    </r>
    <r>
      <rPr>
        <sz val="7"/>
        <color indexed="8"/>
        <rFont val="ＭＳ Ｐ明朝"/>
        <family val="1"/>
        <charset val="128"/>
      </rPr>
      <t>浴室出入口の幅員</t>
    </r>
    <rPh sb="7" eb="9">
      <t>フクイン</t>
    </rPh>
    <phoneticPr fontId="1"/>
  </si>
  <si>
    <r>
      <rPr>
        <sz val="8"/>
        <color indexed="8"/>
        <rFont val="ＭＳ Ｐ明朝"/>
        <family val="1"/>
        <charset val="128"/>
      </rPr>
      <t>□</t>
    </r>
    <r>
      <rPr>
        <sz val="7"/>
        <color indexed="8"/>
        <rFont val="ＭＳ Ｐ明朝"/>
        <family val="1"/>
        <charset val="128"/>
      </rPr>
      <t>他の出入口の幅員</t>
    </r>
    <rPh sb="7" eb="9">
      <t>フクイン</t>
    </rPh>
    <phoneticPr fontId="1"/>
  </si>
  <si>
    <r>
      <rPr>
        <sz val="8"/>
        <color indexed="8"/>
        <rFont val="ＭＳ Ｐ明朝"/>
        <family val="1"/>
        <charset val="128"/>
      </rPr>
      <t>□</t>
    </r>
    <r>
      <rPr>
        <sz val="7"/>
        <color indexed="8"/>
        <rFont val="ＭＳ Ｐ明朝"/>
        <family val="1"/>
        <charset val="128"/>
      </rPr>
      <t>特定寝室の広さ</t>
    </r>
    <phoneticPr fontId="1"/>
  </si>
  <si>
    <r>
      <rPr>
        <sz val="8"/>
        <color indexed="8"/>
        <rFont val="ＭＳ Ｐ明朝"/>
        <family val="1"/>
        <charset val="128"/>
      </rPr>
      <t>□</t>
    </r>
    <r>
      <rPr>
        <sz val="7"/>
        <color indexed="8"/>
        <rFont val="ＭＳ Ｐ明朝"/>
        <family val="1"/>
        <charset val="128"/>
      </rPr>
      <t>便所の広さ</t>
    </r>
    <rPh sb="4" eb="5">
      <t>ヒロ</t>
    </rPh>
    <phoneticPr fontId="1"/>
  </si>
  <si>
    <r>
      <rPr>
        <sz val="8"/>
        <color indexed="8"/>
        <rFont val="ＭＳ Ｐ明朝"/>
        <family val="1"/>
        <charset val="128"/>
      </rPr>
      <t>□</t>
    </r>
    <r>
      <rPr>
        <sz val="7"/>
        <color indexed="8"/>
        <rFont val="ＭＳ Ｐ明朝"/>
        <family val="1"/>
        <charset val="128"/>
      </rPr>
      <t>浴室の広さ</t>
    </r>
    <phoneticPr fontId="1"/>
  </si>
  <si>
    <r>
      <t>（第八面）</t>
    </r>
    <r>
      <rPr>
        <sz val="8"/>
        <color indexed="8"/>
        <rFont val="ＭＳ Ｐ明朝"/>
        <family val="1"/>
        <charset val="128"/>
      </rPr>
      <t>-1</t>
    </r>
    <rPh sb="2" eb="3">
      <t>８</t>
    </rPh>
    <phoneticPr fontId="1"/>
  </si>
  <si>
    <r>
      <rPr>
        <sz val="8"/>
        <color indexed="8"/>
        <rFont val="ＭＳ Ｐ明朝"/>
        <family val="1"/>
        <charset val="128"/>
      </rPr>
      <t>□</t>
    </r>
    <r>
      <rPr>
        <sz val="7"/>
        <color indexed="8"/>
        <rFont val="ＭＳ Ｐ明朝"/>
        <family val="1"/>
        <charset val="128"/>
      </rPr>
      <t>戸･ガラスの性能･施工状態</t>
    </r>
    <rPh sb="1" eb="2">
      <t>ト</t>
    </rPh>
    <rPh sb="7" eb="9">
      <t>セイノウ</t>
    </rPh>
    <rPh sb="10" eb="12">
      <t>セコウ</t>
    </rPh>
    <rPh sb="12" eb="14">
      <t>ジョウタイ</t>
    </rPh>
    <phoneticPr fontId="1"/>
  </si>
  <si>
    <r>
      <rPr>
        <sz val="8"/>
        <color indexed="8"/>
        <rFont val="ＭＳ Ｐ明朝"/>
        <family val="1"/>
        <charset val="128"/>
      </rPr>
      <t>□</t>
    </r>
    <r>
      <rPr>
        <sz val="7"/>
        <color indexed="8"/>
        <rFont val="ＭＳ Ｐ明朝"/>
        <family val="1"/>
        <charset val="128"/>
      </rPr>
      <t>錠の数･性能･仕様･設置</t>
    </r>
    <rPh sb="1" eb="2">
      <t>ジョウ</t>
    </rPh>
    <rPh sb="3" eb="4">
      <t>スウ</t>
    </rPh>
    <rPh sb="5" eb="7">
      <t>セイノウ</t>
    </rPh>
    <rPh sb="8" eb="10">
      <t>シヨウ</t>
    </rPh>
    <rPh sb="11" eb="12">
      <t>セツ</t>
    </rPh>
    <rPh sb="12" eb="13">
      <t>オ</t>
    </rPh>
    <phoneticPr fontId="1"/>
  </si>
  <si>
    <r>
      <rPr>
        <sz val="8"/>
        <color indexed="8"/>
        <rFont val="ＭＳ Ｐ明朝"/>
        <family val="1"/>
        <charset val="128"/>
      </rPr>
      <t>□</t>
    </r>
    <r>
      <rPr>
        <sz val="7"/>
        <color indexed="8"/>
        <rFont val="ＭＳ Ｐ明朝"/>
        <family val="1"/>
        <charset val="128"/>
      </rPr>
      <t>雨戸等の性能･施工状態</t>
    </r>
    <rPh sb="1" eb="4">
      <t>アマドナド</t>
    </rPh>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</si>
  <si>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開口部の位置</t>
    </r>
    <rPh sb="1" eb="4">
      <t>カイコウブ</t>
    </rPh>
    <rPh sb="5" eb="7">
      <t>イチ</t>
    </rPh>
    <phoneticPr fontId="1"/>
  </si>
  <si>
    <r>
      <rPr>
        <sz val="8"/>
        <color indexed="8"/>
        <rFont val="ＭＳ Ｐ明朝"/>
        <family val="1"/>
        <charset val="128"/>
      </rPr>
      <t>□</t>
    </r>
    <r>
      <rPr>
        <sz val="7"/>
        <color indexed="8"/>
        <rFont val="ＭＳ Ｐ明朝"/>
        <family val="1"/>
        <charset val="128"/>
      </rPr>
      <t>サッシの性能･施工状態</t>
    </r>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</si>
  <si>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ガラスの性能･施工状態</t>
    </r>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</si>
  <si>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錠の数･性能･仕様･設置状態</t>
    </r>
    <rPh sb="1" eb="2">
      <t>ジョウ</t>
    </rPh>
    <rPh sb="3" eb="4">
      <t>スウ</t>
    </rPh>
    <rPh sb="5" eb="7">
      <t>セイノウ</t>
    </rPh>
    <rPh sb="8" eb="10">
      <t>シヨウ</t>
    </rPh>
    <rPh sb="11" eb="13">
      <t>セッチ</t>
    </rPh>
    <phoneticPr fontId="1"/>
  </si>
  <si>
    <r>
      <rPr>
        <sz val="8"/>
        <color indexed="8"/>
        <rFont val="ＭＳ Ｐ明朝"/>
        <family val="1"/>
        <charset val="128"/>
      </rPr>
      <t>□</t>
    </r>
    <r>
      <rPr>
        <sz val="7"/>
        <color indexed="8"/>
        <rFont val="ＭＳ Ｐ明朝"/>
        <family val="1"/>
        <charset val="128"/>
      </rPr>
      <t>雨戸等の性能･施工状態</t>
    </r>
    <rPh sb="1" eb="3">
      <t>アマド</t>
    </rPh>
    <rPh sb="3" eb="4">
      <t>トウ</t>
    </rPh>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</si>
  <si>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開口部の位置</t>
    </r>
    <phoneticPr fontId="1"/>
  </si>
  <si>
    <r>
      <rPr>
        <sz val="8"/>
        <color indexed="8"/>
        <rFont val="ＭＳ Ｐ明朝"/>
        <family val="1"/>
        <charset val="128"/>
      </rPr>
      <t>□</t>
    </r>
    <r>
      <rPr>
        <sz val="7"/>
        <color indexed="8"/>
        <rFont val="ＭＳ Ｐ明朝"/>
        <family val="1"/>
        <charset val="128"/>
      </rPr>
      <t>ガラスの性能･施工状態</t>
    </r>
    <phoneticPr fontId="1"/>
  </si>
  <si>
    <r>
      <rPr>
        <sz val="8"/>
        <color indexed="8"/>
        <rFont val="ＭＳ Ｐ明朝"/>
        <family val="1"/>
        <charset val="128"/>
      </rPr>
      <t>□</t>
    </r>
    <r>
      <rPr>
        <sz val="7"/>
        <color indexed="8"/>
        <rFont val="ＭＳ Ｐ明朝"/>
        <family val="1"/>
        <charset val="128"/>
      </rPr>
      <t>開口部の大きさ</t>
    </r>
    <rPh sb="1" eb="4">
      <t>カイコウブ</t>
    </rPh>
    <rPh sb="5" eb="6">
      <t>オオ</t>
    </rPh>
    <phoneticPr fontId="1"/>
  </si>
  <si>
    <r>
      <t>（第八面）</t>
    </r>
    <r>
      <rPr>
        <sz val="8"/>
        <color indexed="8"/>
        <rFont val="ＭＳ Ｐ明朝"/>
        <family val="1"/>
        <charset val="128"/>
      </rPr>
      <t>-2</t>
    </r>
    <rPh sb="2" eb="3">
      <t>８</t>
    </rPh>
    <phoneticPr fontId="1"/>
  </si>
  <si>
    <r>
      <t>（第八面）</t>
    </r>
    <r>
      <rPr>
        <sz val="8"/>
        <color indexed="8"/>
        <rFont val="ＭＳ Ｐ明朝"/>
        <family val="1"/>
        <charset val="128"/>
      </rPr>
      <t>-3</t>
    </r>
    <rPh sb="2" eb="3">
      <t>８</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</si>
</sst>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color indexed="8"/>
      <name val="ＭＳ Ｐ明朝"/>
      <family val="1"/>
      <charset val="128"/>
    </font>
    <font>
      <sz val="12"/>
      <color rgb="FFFF0000"/>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7"/>
      <color indexed="8"/>
      <name val="ＭＳ Ｐ明朝"/>
      <family val="1"/>
      <charset val="128"/>
    </font>
    <font>
      <sz val="8"/>
      <color indexed="8"/>
      <name val="ＭＳ Ｐ明朝"/>
      <family val="1"/>
      <charset val="128"/>
    </font>
    <font>
      <sz val="7"/>
      <name val="ＭＳ Ｐ明朝"/>
      <family val="1"/>
      <charset val="128"/>
    </font>
    <font>
      <sz val="6"/>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7"/>
      <color rgb="FFFF0000"/>
      <name val="ＭＳ Ｐ明朝"/>
      <family val="1"/>
      <charset val="128"/>
    </font>
    <font>
      <sz val="6"/>
      <color indexed="8"/>
      <name val="ＭＳ Ｐ明朝"/>
      <family val="1"/>
      <charset val="128"/>
    </font>
    <font>
      <sz val="6"/>
      <color rgb="FFFF0000"/>
      <name val="ＭＳ Ｐ明朝"/>
      <family val="1"/>
      <charset val="128"/>
    </font>
    <font>
      <sz val="8"/>
      <color rgb="FFFF0000"/>
      <name val="ＭＳ Ｐ明朝"/>
      <family val="1"/>
      <charset val="128"/>
    </font>
    <font>
      <sz val="6"/>
      <color indexed="9"/>
      <name val="ＭＳ Ｐ明朝"/>
      <family val="1"/>
      <charset val="128"/>
    </font>
    <font>
      <sz val="7"/>
      <color rgb="FF00B0F0"/>
      <name val="ＭＳ Ｐ明朝"/>
      <family val="1"/>
      <charset val="128"/>
    </font>
  </fonts>
  <fills count="2">
    <fill>
      <patternFill patternType="none"/>
    </fill>
    <fill>
      <patternFill patternType="gray125"/>
    </fill>
  </fills>
  <borders count="109">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hair">
        <color indexed="64"/>
      </bottom>
      <diagonal/>
    </border>
    <border>
      <left/>
      <right/>
      <top style="hair">
        <color indexed="64"/>
      </top>
      <bottom/>
      <diagonal/>
    </border>
    <border>
      <left/>
      <right/>
      <top style="thin">
        <color indexed="64"/>
      </top>
      <bottom style="double">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style="double">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xf numFmtId="0" fontId="2" fillId="0" borderId="0"/>
  </cellStyleXfs>
  <cellXfs count="758">
    <xf numFmtId="0" fontId="0" fillId="0" borderId="0" xfId="0"/>
    <xf numFmtId="49" fontId="4" fillId="0" borderId="0" xfId="0" applyNumberFormat="1"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7" fillId="0" borderId="0" xfId="0" applyFont="1" applyAlignment="1">
      <alignment vertical="center"/>
    </xf>
    <xf numFmtId="0" fontId="4" fillId="0" borderId="0" xfId="0" applyFont="1" applyAlignment="1">
      <alignment vertical="center"/>
    </xf>
    <xf numFmtId="49" fontId="7" fillId="0" borderId="0" xfId="0" applyNumberFormat="1" applyFont="1" applyAlignment="1">
      <alignment horizontal="justify" vertical="center" wrapText="1"/>
    </xf>
    <xf numFmtId="49" fontId="7" fillId="0" borderId="0" xfId="0" applyNumberFormat="1" applyFont="1" applyAlignment="1">
      <alignment horizontal="justify" vertical="center"/>
    </xf>
    <xf numFmtId="0" fontId="7" fillId="0" borderId="0" xfId="0" applyFont="1" applyAlignment="1">
      <alignment vertical="center"/>
    </xf>
    <xf numFmtId="0" fontId="7" fillId="0" borderId="14" xfId="0" applyFont="1" applyBorder="1" applyAlignment="1">
      <alignment horizontal="center" vertical="center"/>
    </xf>
    <xf numFmtId="0" fontId="8"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59"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56" xfId="0"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5" fillId="0" borderId="7" xfId="0" applyFont="1" applyBorder="1" applyAlignment="1">
      <alignment horizontal="left" vertical="center"/>
    </xf>
    <xf numFmtId="0" fontId="5" fillId="0" borderId="94" xfId="0" applyFont="1" applyBorder="1" applyAlignment="1">
      <alignment horizontal="left" vertical="center"/>
    </xf>
    <xf numFmtId="0" fontId="7"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7" fillId="0" borderId="49" xfId="0" applyFont="1" applyBorder="1" applyAlignment="1">
      <alignment vertical="center"/>
    </xf>
    <xf numFmtId="0" fontId="5" fillId="0" borderId="49" xfId="0" applyFont="1" applyBorder="1" applyAlignment="1">
      <alignment horizontal="center" vertical="center"/>
    </xf>
    <xf numFmtId="0" fontId="7" fillId="0" borderId="11" xfId="0" applyFont="1" applyBorder="1" applyAlignment="1">
      <alignment vertical="top"/>
    </xf>
    <xf numFmtId="0" fontId="8" fillId="0" borderId="12" xfId="0" applyFont="1" applyBorder="1" applyAlignment="1">
      <alignment vertical="center"/>
    </xf>
    <xf numFmtId="0" fontId="8" fillId="0" borderId="13" xfId="0" applyFont="1" applyBorder="1" applyAlignment="1">
      <alignment vertical="center"/>
    </xf>
    <xf numFmtId="0" fontId="7" fillId="0" borderId="14" xfId="0" applyFont="1" applyBorder="1" applyAlignment="1">
      <alignment vertical="center" shrinkToFit="1"/>
    </xf>
    <xf numFmtId="0" fontId="5" fillId="0" borderId="14" xfId="0" applyFont="1" applyBorder="1" applyAlignment="1">
      <alignment horizontal="center" vertical="center" shrinkToFit="1"/>
    </xf>
    <xf numFmtId="0" fontId="8" fillId="0" borderId="14" xfId="0" applyFont="1" applyBorder="1" applyAlignment="1">
      <alignment vertical="center"/>
    </xf>
    <xf numFmtId="0" fontId="8" fillId="0" borderId="65" xfId="0" applyFont="1" applyBorder="1" applyAlignment="1">
      <alignment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3"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7" fillId="0" borderId="0" xfId="0" applyFont="1" applyAlignment="1">
      <alignment horizontal="center" vertical="center"/>
    </xf>
    <xf numFmtId="0" fontId="7" fillId="0" borderId="89" xfId="0" applyFont="1" applyBorder="1" applyAlignment="1">
      <alignment horizontal="center" vertical="distributed"/>
    </xf>
    <xf numFmtId="0" fontId="4" fillId="0" borderId="90" xfId="0" applyFont="1" applyBorder="1" applyAlignment="1">
      <alignment horizontal="center" vertical="distributed"/>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9" fillId="0" borderId="5"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61" xfId="0" applyFont="1" applyBorder="1" applyAlignment="1">
      <alignment vertical="center"/>
    </xf>
    <xf numFmtId="0" fontId="7" fillId="0" borderId="91" xfId="0" applyFont="1" applyBorder="1" applyAlignment="1">
      <alignment horizontal="center" vertical="distributed"/>
    </xf>
    <xf numFmtId="0" fontId="4" fillId="0" borderId="92" xfId="0" applyFont="1" applyBorder="1" applyAlignment="1">
      <alignment horizontal="center" vertical="distributed"/>
    </xf>
    <xf numFmtId="0" fontId="7" fillId="0" borderId="93" xfId="0" applyFont="1" applyBorder="1" applyAlignment="1">
      <alignment horizontal="left" vertical="center" wrapText="1"/>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9" fillId="0" borderId="93"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3" xfId="0" applyFont="1" applyBorder="1" applyAlignment="1">
      <alignment vertical="center" wrapText="1"/>
    </xf>
    <xf numFmtId="0" fontId="9" fillId="0" borderId="53" xfId="0" applyFont="1" applyBorder="1" applyAlignment="1">
      <alignment horizontal="center" vertical="center" wrapText="1"/>
    </xf>
    <xf numFmtId="0" fontId="9" fillId="0" borderId="54" xfId="0" applyFont="1" applyBorder="1" applyAlignment="1">
      <alignment vertical="center"/>
    </xf>
    <xf numFmtId="0" fontId="7" fillId="0" borderId="93" xfId="0" applyFont="1" applyBorder="1" applyAlignment="1">
      <alignment vertical="center"/>
    </xf>
    <xf numFmtId="0" fontId="7" fillId="0" borderId="54" xfId="0" applyFont="1" applyBorder="1" applyAlignment="1">
      <alignment vertical="center"/>
    </xf>
    <xf numFmtId="0" fontId="7" fillId="0" borderId="62" xfId="0" applyFont="1" applyBorder="1" applyAlignment="1">
      <alignment vertical="center"/>
    </xf>
    <xf numFmtId="49" fontId="8" fillId="0" borderId="0" xfId="0" applyNumberFormat="1" applyFont="1" applyAlignment="1">
      <alignment vertical="center"/>
    </xf>
    <xf numFmtId="0" fontId="8" fillId="0" borderId="0" xfId="0" applyFont="1" applyAlignment="1">
      <alignment vertical="center"/>
    </xf>
    <xf numFmtId="0" fontId="8" fillId="0" borderId="0" xfId="0" applyFont="1"/>
    <xf numFmtId="0" fontId="5" fillId="0" borderId="66" xfId="0" applyFont="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horizontal="right"/>
    </xf>
    <xf numFmtId="49" fontId="14" fillId="0" borderId="0" xfId="0" applyNumberFormat="1" applyFont="1" applyAlignment="1">
      <alignment horizontal="center" vertical="center"/>
    </xf>
    <xf numFmtId="0" fontId="14" fillId="0" borderId="0" xfId="0" applyFont="1" applyAlignment="1">
      <alignment vertical="center"/>
    </xf>
    <xf numFmtId="0" fontId="15" fillId="0" borderId="0" xfId="0" applyFont="1" applyAlignment="1">
      <alignment horizontal="right"/>
    </xf>
    <xf numFmtId="0" fontId="13" fillId="0" borderId="0" xfId="0" applyFont="1" applyAlignment="1">
      <alignment horizontal="left" vertical="center"/>
    </xf>
    <xf numFmtId="56" fontId="16" fillId="0" borderId="0" xfId="0" applyNumberFormat="1" applyFont="1" applyAlignment="1">
      <alignment vertical="center"/>
    </xf>
    <xf numFmtId="0" fontId="16" fillId="0" borderId="0" xfId="0" applyFont="1" applyAlignment="1">
      <alignment vertical="center"/>
    </xf>
    <xf numFmtId="0" fontId="12" fillId="0" borderId="0" xfId="0" applyFont="1" applyAlignment="1">
      <alignment horizontal="right" vertical="center"/>
    </xf>
    <xf numFmtId="0" fontId="15" fillId="0" borderId="0" xfId="0" applyFont="1" applyAlignment="1">
      <alignment horizontal="right" vertical="center"/>
    </xf>
    <xf numFmtId="0" fontId="12" fillId="0" borderId="0" xfId="0" applyFont="1" applyAlignment="1">
      <alignment horizontal="center" vertical="center"/>
    </xf>
    <xf numFmtId="49" fontId="15" fillId="0" borderId="55" xfId="0" applyNumberFormat="1" applyFont="1" applyBorder="1" applyAlignment="1">
      <alignment horizontal="center" vertical="center"/>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2" xfId="0" applyFont="1" applyBorder="1" applyAlignment="1">
      <alignment horizontal="centerContinuous" vertical="center"/>
    </xf>
    <xf numFmtId="0" fontId="15" fillId="0" borderId="3" xfId="0" applyFont="1" applyBorder="1" applyAlignment="1">
      <alignment horizontal="centerContinuous" vertical="center"/>
    </xf>
    <xf numFmtId="0" fontId="16" fillId="0" borderId="3" xfId="0" applyFont="1" applyBorder="1" applyAlignment="1">
      <alignment horizontal="centerContinuous" vertical="center"/>
    </xf>
    <xf numFmtId="0" fontId="15" fillId="0" borderId="56" xfId="0" applyFont="1" applyBorder="1" applyAlignment="1">
      <alignment horizontal="centerContinuous" vertical="center"/>
    </xf>
    <xf numFmtId="0" fontId="12" fillId="0" borderId="3" xfId="0" applyFont="1" applyBorder="1" applyAlignment="1">
      <alignment horizontal="centerContinuous" vertical="center"/>
    </xf>
    <xf numFmtId="49" fontId="15" fillId="0" borderId="15"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15" fillId="0" borderId="88" xfId="0" applyFont="1" applyBorder="1" applyAlignment="1">
      <alignment horizontal="center" vertical="center" wrapText="1"/>
    </xf>
    <xf numFmtId="0" fontId="16" fillId="0" borderId="33" xfId="0" applyFont="1" applyBorder="1" applyAlignment="1">
      <alignment horizontal="center" vertical="center"/>
    </xf>
    <xf numFmtId="0" fontId="16" fillId="0" borderId="50" xfId="0" applyFont="1" applyBorder="1" applyAlignment="1">
      <alignment horizontal="center" vertical="center"/>
    </xf>
    <xf numFmtId="49" fontId="16" fillId="0" borderId="6"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49" fontId="16" fillId="0" borderId="94" xfId="0" applyNumberFormat="1" applyFont="1" applyBorder="1" applyAlignment="1">
      <alignment horizontal="center" vertical="center" shrinkToFit="1"/>
    </xf>
    <xf numFmtId="0" fontId="16" fillId="0" borderId="88" xfId="0" applyFont="1" applyBorder="1" applyAlignment="1">
      <alignment horizontal="center" vertical="center"/>
    </xf>
    <xf numFmtId="0" fontId="16" fillId="0" borderId="36" xfId="0" applyFont="1" applyBorder="1" applyAlignment="1">
      <alignment horizontal="center" vertical="center" wrapText="1"/>
    </xf>
    <xf numFmtId="0" fontId="15" fillId="0" borderId="6" xfId="0" applyFont="1" applyBorder="1" applyAlignment="1">
      <alignment horizontal="center" vertical="center" wrapText="1"/>
    </xf>
    <xf numFmtId="0" fontId="17" fillId="0" borderId="94" xfId="0" applyFont="1" applyBorder="1" applyAlignment="1">
      <alignment horizontal="center" vertical="center" wrapText="1"/>
    </xf>
    <xf numFmtId="49" fontId="15" fillId="0" borderId="16" xfId="0" applyNumberFormat="1" applyFont="1" applyBorder="1" applyAlignment="1">
      <alignment horizontal="center" vertical="center"/>
    </xf>
    <xf numFmtId="0" fontId="12" fillId="0" borderId="5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28" xfId="0" applyFont="1" applyBorder="1" applyAlignment="1">
      <alignment horizontal="center" vertical="center"/>
    </xf>
    <xf numFmtId="0" fontId="16" fillId="0" borderId="22" xfId="0" applyFont="1" applyBorder="1" applyAlignment="1">
      <alignment horizontal="center" vertical="center"/>
    </xf>
    <xf numFmtId="49" fontId="15" fillId="0" borderId="22" xfId="0" applyNumberFormat="1" applyFont="1" applyBorder="1" applyAlignment="1">
      <alignment horizontal="center" vertical="center"/>
    </xf>
    <xf numFmtId="49" fontId="15" fillId="0" borderId="25"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51" xfId="0" applyFont="1" applyBorder="1" applyAlignment="1">
      <alignment horizontal="center" vertical="center" wrapText="1"/>
    </xf>
    <xf numFmtId="0" fontId="15" fillId="0" borderId="27" xfId="0" applyFont="1" applyBorder="1" applyAlignment="1">
      <alignment horizontal="center" vertical="center"/>
    </xf>
    <xf numFmtId="0" fontId="15" fillId="0" borderId="57" xfId="0" applyFont="1" applyBorder="1" applyAlignment="1">
      <alignment horizontal="centerContinuous" vertical="center"/>
    </xf>
    <xf numFmtId="49" fontId="12" fillId="0" borderId="79" xfId="0" applyNumberFormat="1" applyFont="1" applyBorder="1" applyAlignment="1">
      <alignment horizontal="center" vertical="center" textRotation="255" wrapText="1"/>
    </xf>
    <xf numFmtId="0" fontId="16" fillId="0" borderId="52" xfId="0" applyFont="1" applyBorder="1" applyAlignment="1">
      <alignment horizontal="center" vertical="center" wrapText="1"/>
    </xf>
    <xf numFmtId="0" fontId="16" fillId="0" borderId="35" xfId="0" applyFont="1" applyBorder="1" applyAlignment="1">
      <alignment vertical="center"/>
    </xf>
    <xf numFmtId="0" fontId="16" fillId="0" borderId="23" xfId="0" applyFont="1" applyBorder="1" applyAlignment="1">
      <alignment horizontal="left" vertical="center"/>
    </xf>
    <xf numFmtId="0" fontId="16" fillId="0" borderId="68" xfId="0" applyFont="1" applyBorder="1" applyAlignment="1">
      <alignment horizontal="left" vertical="center"/>
    </xf>
    <xf numFmtId="0" fontId="16" fillId="0" borderId="79" xfId="0" applyFont="1" applyBorder="1" applyAlignment="1">
      <alignment horizontal="center" vertical="center"/>
    </xf>
    <xf numFmtId="0" fontId="9" fillId="0" borderId="23" xfId="0" applyFont="1" applyBorder="1" applyAlignment="1">
      <alignment vertical="center"/>
    </xf>
    <xf numFmtId="0" fontId="18" fillId="0" borderId="24" xfId="0" applyFont="1" applyBorder="1" applyAlignment="1">
      <alignment vertical="center" shrinkToFit="1"/>
    </xf>
    <xf numFmtId="0" fontId="19" fillId="0" borderId="24" xfId="0" applyFont="1" applyBorder="1" applyAlignment="1">
      <alignment horizontal="center" vertical="center"/>
    </xf>
    <xf numFmtId="0" fontId="19" fillId="0" borderId="68" xfId="0" applyFont="1" applyBorder="1" applyAlignment="1">
      <alignment horizontal="center" vertical="center"/>
    </xf>
    <xf numFmtId="0" fontId="20" fillId="0" borderId="24" xfId="0" applyFont="1" applyBorder="1" applyAlignment="1">
      <alignment horizontal="left" vertical="center"/>
    </xf>
    <xf numFmtId="0" fontId="15" fillId="0" borderId="24" xfId="0" applyFont="1" applyBorder="1" applyAlignment="1">
      <alignment horizontal="center" vertical="center"/>
    </xf>
    <xf numFmtId="0" fontId="15" fillId="0" borderId="52" xfId="0" applyFont="1" applyBorder="1" applyAlignment="1">
      <alignment horizontal="center" vertical="center"/>
    </xf>
    <xf numFmtId="0" fontId="15" fillId="0" borderId="68" xfId="0" applyFont="1" applyBorder="1" applyAlignment="1">
      <alignment horizontal="center" vertical="center"/>
    </xf>
    <xf numFmtId="0" fontId="15" fillId="0" borderId="0" xfId="0" applyFont="1" applyAlignment="1">
      <alignment vertical="center"/>
    </xf>
    <xf numFmtId="49" fontId="12" fillId="0" borderId="15" xfId="0" applyNumberFormat="1" applyFont="1" applyBorder="1" applyAlignment="1">
      <alignment horizontal="center" vertical="center" textRotation="255" wrapText="1"/>
    </xf>
    <xf numFmtId="0" fontId="16" fillId="0" borderId="1" xfId="0" applyFont="1" applyBorder="1" applyAlignment="1">
      <alignment horizontal="center" vertical="center" wrapText="1"/>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15" xfId="0" applyFont="1" applyBorder="1" applyAlignment="1">
      <alignment horizontal="center" vertical="center"/>
    </xf>
    <xf numFmtId="0" fontId="9" fillId="0" borderId="0" xfId="0" applyFont="1" applyAlignment="1">
      <alignment vertical="center"/>
    </xf>
    <xf numFmtId="0" fontId="18" fillId="0" borderId="9" xfId="0" applyFont="1" applyBorder="1" applyAlignment="1">
      <alignment vertical="center" shrinkToFit="1"/>
    </xf>
    <xf numFmtId="0" fontId="19" fillId="0" borderId="9" xfId="0" applyFont="1" applyBorder="1" applyAlignment="1">
      <alignment horizontal="center" vertical="center"/>
    </xf>
    <xf numFmtId="0" fontId="19" fillId="0" borderId="20" xfId="0" applyFont="1" applyBorder="1" applyAlignment="1">
      <alignment horizontal="center" vertical="center"/>
    </xf>
    <xf numFmtId="0" fontId="20" fillId="0" borderId="9" xfId="0" applyFont="1" applyBorder="1" applyAlignment="1">
      <alignment horizontal="left"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16" fillId="0" borderId="1" xfId="0" applyFont="1" applyBorder="1" applyAlignment="1">
      <alignment horizontal="center" vertical="center"/>
    </xf>
    <xf numFmtId="0" fontId="16" fillId="0" borderId="81" xfId="0" applyFont="1" applyBorder="1" applyAlignment="1">
      <alignment horizontal="center" vertical="center"/>
    </xf>
    <xf numFmtId="0" fontId="16" fillId="0" borderId="26" xfId="0" applyFont="1" applyBorder="1" applyAlignment="1">
      <alignment vertical="center"/>
    </xf>
    <xf numFmtId="0" fontId="21" fillId="0" borderId="18" xfId="0" applyFont="1" applyBorder="1" applyAlignment="1">
      <alignment vertical="center" shrinkToFit="1"/>
    </xf>
    <xf numFmtId="0" fontId="19" fillId="0" borderId="18" xfId="0" applyFont="1" applyBorder="1" applyAlignment="1">
      <alignment horizontal="center" vertical="center"/>
    </xf>
    <xf numFmtId="0" fontId="19" fillId="0" borderId="58" xfId="0" applyFont="1" applyBorder="1" applyAlignment="1">
      <alignment horizontal="center" vertical="center"/>
    </xf>
    <xf numFmtId="0" fontId="17" fillId="0" borderId="81" xfId="0" applyFont="1" applyBorder="1" applyAlignment="1">
      <alignment horizontal="left" vertical="center"/>
    </xf>
    <xf numFmtId="0" fontId="15" fillId="0" borderId="19" xfId="0" applyFont="1" applyBorder="1" applyAlignment="1">
      <alignment horizontal="left" vertical="center"/>
    </xf>
    <xf numFmtId="0" fontId="15" fillId="0" borderId="19" xfId="0" applyFont="1" applyBorder="1" applyAlignment="1">
      <alignment vertical="center"/>
    </xf>
    <xf numFmtId="0" fontId="15" fillId="0" borderId="58" xfId="0" applyFont="1" applyBorder="1" applyAlignment="1">
      <alignment vertical="center"/>
    </xf>
    <xf numFmtId="0" fontId="16" fillId="0" borderId="0" xfId="0" applyFont="1" applyAlignment="1">
      <alignment horizontal="center" vertical="center"/>
    </xf>
    <xf numFmtId="0" fontId="16" fillId="0" borderId="33" xfId="0" applyFont="1" applyBorder="1" applyAlignment="1">
      <alignment vertical="center"/>
    </xf>
    <xf numFmtId="0" fontId="16" fillId="0" borderId="49" xfId="0" applyFont="1" applyBorder="1" applyAlignment="1">
      <alignment horizontal="left" vertical="center"/>
    </xf>
    <xf numFmtId="0" fontId="16" fillId="0" borderId="66" xfId="0" applyFont="1" applyBorder="1" applyAlignment="1">
      <alignment horizontal="left" vertical="center"/>
    </xf>
    <xf numFmtId="0" fontId="18" fillId="0" borderId="50" xfId="0" applyFont="1" applyBorder="1" applyAlignment="1">
      <alignment vertical="center" shrinkToFit="1"/>
    </xf>
    <xf numFmtId="0" fontId="15" fillId="0" borderId="9" xfId="0" applyFont="1" applyBorder="1" applyAlignment="1">
      <alignment horizontal="center" vertical="center"/>
    </xf>
    <xf numFmtId="0" fontId="12" fillId="0" borderId="0" xfId="0" applyFont="1" applyAlignment="1">
      <alignment horizontal="center"/>
    </xf>
    <xf numFmtId="0" fontId="22" fillId="0" borderId="1" xfId="0" applyFont="1" applyBorder="1" applyAlignment="1">
      <alignment horizontal="left" vertical="center"/>
    </xf>
    <xf numFmtId="0" fontId="15" fillId="0" borderId="20" xfId="0" applyFont="1" applyBorder="1" applyAlignment="1">
      <alignment horizontal="centerContinuous" vertical="center"/>
    </xf>
    <xf numFmtId="0" fontId="22" fillId="0" borderId="1" xfId="0" applyFont="1" applyBorder="1" applyAlignment="1">
      <alignment vertical="center"/>
    </xf>
    <xf numFmtId="0" fontId="15" fillId="0" borderId="20" xfId="0" applyFont="1" applyBorder="1" applyAlignment="1">
      <alignment vertical="center"/>
    </xf>
    <xf numFmtId="0" fontId="21" fillId="0" borderId="9" xfId="0" applyFont="1" applyBorder="1" applyAlignment="1">
      <alignment vertical="center" shrinkToFit="1"/>
    </xf>
    <xf numFmtId="0" fontId="16" fillId="0" borderId="26" xfId="0" applyFont="1" applyBorder="1" applyAlignment="1">
      <alignment horizontal="left" vertical="center"/>
    </xf>
    <xf numFmtId="0" fontId="16" fillId="0" borderId="17" xfId="0" applyFont="1" applyBorder="1" applyAlignment="1">
      <alignment horizontal="left" vertical="center"/>
    </xf>
    <xf numFmtId="0" fontId="16" fillId="0" borderId="17" xfId="0" applyFont="1" applyBorder="1" applyAlignment="1">
      <alignment vertical="center"/>
    </xf>
    <xf numFmtId="0" fontId="20" fillId="0" borderId="18"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center" vertical="center"/>
    </xf>
    <xf numFmtId="0" fontId="15" fillId="0" borderId="9" xfId="0" applyFont="1" applyBorder="1" applyAlignment="1">
      <alignment horizontal="left" vertical="center"/>
    </xf>
    <xf numFmtId="0" fontId="16" fillId="0" borderId="33" xfId="0" applyFont="1" applyBorder="1" applyAlignment="1">
      <alignment horizontal="left" vertical="center"/>
    </xf>
    <xf numFmtId="0" fontId="15" fillId="0" borderId="49" xfId="0" applyFont="1" applyBorder="1" applyAlignment="1">
      <alignment horizontal="left" vertical="center"/>
    </xf>
    <xf numFmtId="0" fontId="15" fillId="0" borderId="66" xfId="0" applyFont="1" applyBorder="1" applyAlignment="1">
      <alignment horizontal="left" vertical="center"/>
    </xf>
    <xf numFmtId="0" fontId="16" fillId="0" borderId="88" xfId="0" applyFont="1" applyBorder="1" applyAlignment="1">
      <alignment horizontal="center" vertical="center"/>
    </xf>
    <xf numFmtId="0" fontId="9" fillId="0" borderId="49" xfId="0" applyFont="1" applyBorder="1" applyAlignment="1">
      <alignment vertical="center"/>
    </xf>
    <xf numFmtId="0" fontId="21" fillId="0" borderId="50" xfId="0" applyFont="1" applyBorder="1" applyAlignment="1">
      <alignment vertical="center" shrinkToFit="1"/>
    </xf>
    <xf numFmtId="0" fontId="19" fillId="0" borderId="50" xfId="0" applyFont="1" applyBorder="1" applyAlignment="1">
      <alignment horizontal="center" vertical="center"/>
    </xf>
    <xf numFmtId="0" fontId="19" fillId="0" borderId="66" xfId="0" applyFont="1" applyBorder="1" applyAlignment="1">
      <alignment horizontal="center" vertical="center"/>
    </xf>
    <xf numFmtId="0" fontId="20" fillId="0" borderId="50" xfId="0" applyFont="1" applyBorder="1" applyAlignment="1">
      <alignment horizontal="left" vertical="center"/>
    </xf>
    <xf numFmtId="0" fontId="15" fillId="0" borderId="36" xfId="0" applyFont="1" applyBorder="1" applyAlignment="1">
      <alignment horizontal="left" vertical="center"/>
    </xf>
    <xf numFmtId="0" fontId="20" fillId="0" borderId="15" xfId="0" applyFont="1" applyBorder="1" applyAlignment="1">
      <alignment horizontal="left" vertical="center"/>
    </xf>
    <xf numFmtId="0" fontId="15" fillId="0" borderId="15" xfId="0" applyFont="1" applyBorder="1" applyAlignment="1">
      <alignment horizontal="left" vertical="center"/>
    </xf>
    <xf numFmtId="0" fontId="20" fillId="0" borderId="81" xfId="0" applyFont="1" applyBorder="1" applyAlignment="1">
      <alignment horizontal="left" vertical="center"/>
    </xf>
    <xf numFmtId="0" fontId="16" fillId="0" borderId="10" xfId="0" applyFont="1" applyBorder="1" applyAlignment="1">
      <alignment vertical="center"/>
    </xf>
    <xf numFmtId="0" fontId="16" fillId="0" borderId="0" xfId="0" applyFont="1" applyAlignment="1">
      <alignment horizontal="left" vertical="center"/>
    </xf>
    <xf numFmtId="0" fontId="16" fillId="0" borderId="20" xfId="0" applyFont="1" applyBorder="1" applyAlignment="1">
      <alignment horizontal="left" vertical="center"/>
    </xf>
    <xf numFmtId="0" fontId="12" fillId="0" borderId="0" xfId="0" applyFont="1" applyAlignment="1">
      <alignment horizontal="left" vertical="center"/>
    </xf>
    <xf numFmtId="0" fontId="15" fillId="0" borderId="36" xfId="0" applyFont="1" applyBorder="1" applyAlignment="1">
      <alignment horizontal="center" vertical="center"/>
    </xf>
    <xf numFmtId="0" fontId="15" fillId="0" borderId="66" xfId="0" applyFont="1" applyBorder="1" applyAlignment="1">
      <alignment vertical="center"/>
    </xf>
    <xf numFmtId="0" fontId="16" fillId="0" borderId="20" xfId="0" applyFont="1" applyBorder="1" applyAlignment="1">
      <alignment vertical="center"/>
    </xf>
    <xf numFmtId="0" fontId="19" fillId="0" borderId="1" xfId="0" applyFont="1" applyBorder="1" applyAlignment="1">
      <alignment horizontal="center" vertical="center"/>
    </xf>
    <xf numFmtId="0" fontId="19" fillId="0" borderId="63" xfId="0" applyFont="1" applyBorder="1" applyAlignment="1">
      <alignment horizontal="center" vertical="center"/>
    </xf>
    <xf numFmtId="49" fontId="12" fillId="0" borderId="100" xfId="0" applyNumberFormat="1" applyFont="1" applyBorder="1" applyAlignment="1">
      <alignment horizontal="center" vertical="center" textRotation="255" wrapText="1"/>
    </xf>
    <xf numFmtId="0" fontId="16" fillId="0" borderId="67" xfId="0" applyFont="1" applyBorder="1" applyAlignment="1">
      <alignment horizontal="center" vertical="center"/>
    </xf>
    <xf numFmtId="0" fontId="16" fillId="0" borderId="14" xfId="0" applyFont="1" applyBorder="1" applyAlignment="1">
      <alignment horizontal="left" vertical="center"/>
    </xf>
    <xf numFmtId="0" fontId="16" fillId="0" borderId="100" xfId="0" applyFont="1" applyBorder="1" applyAlignment="1">
      <alignment horizontal="center" vertical="center"/>
    </xf>
    <xf numFmtId="0" fontId="9" fillId="0" borderId="14" xfId="0" applyFont="1" applyBorder="1" applyAlignment="1">
      <alignment vertical="center"/>
    </xf>
    <xf numFmtId="0" fontId="21" fillId="0" borderId="14" xfId="0" applyFont="1" applyBorder="1" applyAlignment="1">
      <alignment vertical="center" shrinkToFit="1"/>
    </xf>
    <xf numFmtId="0" fontId="19" fillId="0" borderId="67" xfId="0" applyFont="1" applyBorder="1" applyAlignment="1">
      <alignment horizontal="center" vertical="center"/>
    </xf>
    <xf numFmtId="0" fontId="19" fillId="0" borderId="78" xfId="0" applyFont="1" applyBorder="1" applyAlignment="1">
      <alignment horizontal="center" vertical="center"/>
    </xf>
    <xf numFmtId="0" fontId="20" fillId="0" borderId="14" xfId="0" applyFont="1" applyBorder="1" applyAlignment="1">
      <alignment horizontal="left" vertical="center"/>
    </xf>
    <xf numFmtId="0" fontId="15" fillId="0" borderId="67" xfId="0" applyFont="1" applyBorder="1" applyAlignment="1">
      <alignment horizontal="left" vertical="center"/>
    </xf>
    <xf numFmtId="0" fontId="15" fillId="0" borderId="67" xfId="0" applyFont="1" applyBorder="1" applyAlignment="1">
      <alignment horizontal="center" vertical="center"/>
    </xf>
    <xf numFmtId="0" fontId="15" fillId="0" borderId="78" xfId="0" applyFont="1" applyBorder="1" applyAlignment="1">
      <alignment vertical="center"/>
    </xf>
    <xf numFmtId="49" fontId="15"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9" fillId="0" borderId="17" xfId="0" applyFont="1" applyBorder="1" applyAlignment="1">
      <alignment vertical="center"/>
    </xf>
    <xf numFmtId="0" fontId="19" fillId="0" borderId="17" xfId="0" applyFont="1" applyBorder="1" applyAlignment="1">
      <alignment vertical="center" shrinkToFit="1"/>
    </xf>
    <xf numFmtId="0" fontId="19" fillId="0" borderId="17" xfId="0" applyFont="1" applyBorder="1" applyAlignment="1">
      <alignment horizontal="center" vertical="center"/>
    </xf>
    <xf numFmtId="0" fontId="19" fillId="0" borderId="17" xfId="0" applyFont="1" applyBorder="1" applyAlignment="1">
      <alignment vertical="center"/>
    </xf>
    <xf numFmtId="0" fontId="15" fillId="0" borderId="17" xfId="0" applyFont="1" applyBorder="1" applyAlignment="1">
      <alignment horizontal="left" vertical="center"/>
    </xf>
    <xf numFmtId="0" fontId="15" fillId="0" borderId="17" xfId="0" applyFont="1" applyBorder="1" applyAlignment="1">
      <alignment horizontal="center" vertical="center"/>
    </xf>
    <xf numFmtId="0" fontId="10" fillId="0" borderId="0" xfId="0" applyFont="1" applyAlignment="1">
      <alignment horizontal="right" vertical="center"/>
    </xf>
    <xf numFmtId="49" fontId="12" fillId="0" borderId="88" xfId="0" applyNumberFormat="1" applyFont="1" applyBorder="1" applyAlignment="1">
      <alignment horizontal="center" vertical="center" textRotation="255"/>
    </xf>
    <xf numFmtId="0" fontId="16" fillId="0" borderId="36" xfId="0" applyFont="1" applyBorder="1" applyAlignment="1">
      <alignment horizontal="center" vertical="center"/>
    </xf>
    <xf numFmtId="0" fontId="9" fillId="0" borderId="49" xfId="0" applyFont="1" applyBorder="1" applyAlignment="1">
      <alignment horizontal="center" vertical="center"/>
    </xf>
    <xf numFmtId="0" fontId="20" fillId="0" borderId="50" xfId="0" applyFont="1" applyBorder="1" applyAlignment="1">
      <alignment vertical="center"/>
    </xf>
    <xf numFmtId="0" fontId="15" fillId="0" borderId="50" xfId="0" applyFont="1" applyBorder="1" applyAlignment="1">
      <alignment horizontal="center" vertical="center"/>
    </xf>
    <xf numFmtId="49" fontId="12" fillId="0" borderId="15" xfId="0" applyNumberFormat="1" applyFont="1" applyBorder="1" applyAlignment="1">
      <alignment horizontal="center" vertical="center" textRotation="255"/>
    </xf>
    <xf numFmtId="0" fontId="23" fillId="0" borderId="10" xfId="0" applyFont="1" applyBorder="1" applyAlignment="1">
      <alignment vertical="center"/>
    </xf>
    <xf numFmtId="0" fontId="23" fillId="0" borderId="0" xfId="0" applyFont="1" applyAlignment="1">
      <alignment horizontal="left" vertical="center"/>
    </xf>
    <xf numFmtId="0" fontId="23" fillId="0" borderId="20" xfId="0" applyFont="1" applyBorder="1" applyAlignment="1">
      <alignment horizontal="left" vertical="center"/>
    </xf>
    <xf numFmtId="0" fontId="9" fillId="0" borderId="0" xfId="0" applyFont="1" applyAlignment="1">
      <alignment horizontal="center" vertical="center"/>
    </xf>
    <xf numFmtId="0" fontId="20" fillId="0" borderId="9" xfId="0" applyFont="1" applyBorder="1" applyAlignment="1">
      <alignment vertical="center"/>
    </xf>
    <xf numFmtId="0" fontId="16" fillId="0" borderId="10" xfId="0" applyFont="1" applyBorder="1" applyAlignment="1">
      <alignment vertical="center" shrinkToFit="1"/>
    </xf>
    <xf numFmtId="0" fontId="16" fillId="0" borderId="0" xfId="0" applyFont="1" applyAlignment="1">
      <alignment vertical="center" shrinkToFit="1"/>
    </xf>
    <xf numFmtId="0" fontId="16" fillId="0" borderId="20" xfId="0" applyFont="1" applyBorder="1" applyAlignment="1">
      <alignment vertical="center" shrinkToFit="1"/>
    </xf>
    <xf numFmtId="0" fontId="16" fillId="0" borderId="10" xfId="0" applyFont="1" applyBorder="1" applyAlignment="1">
      <alignment horizontal="left" vertical="center" shrinkToFit="1"/>
    </xf>
    <xf numFmtId="0" fontId="16" fillId="0" borderId="0" xfId="0" applyFont="1" applyAlignment="1">
      <alignment horizontal="left" vertical="center" shrinkToFit="1"/>
    </xf>
    <xf numFmtId="0" fontId="16" fillId="0" borderId="33" xfId="0" applyFont="1" applyBorder="1" applyAlignment="1">
      <alignment vertical="center" shrinkToFit="1"/>
    </xf>
    <xf numFmtId="0" fontId="16" fillId="0" borderId="49" xfId="0" applyFont="1" applyBorder="1" applyAlignment="1">
      <alignment horizontal="left" vertical="center" shrinkToFit="1"/>
    </xf>
    <xf numFmtId="0" fontId="16" fillId="0" borderId="66" xfId="0" applyFont="1" applyBorder="1" applyAlignment="1">
      <alignment horizontal="left" vertical="center" shrinkToFit="1"/>
    </xf>
    <xf numFmtId="0" fontId="9" fillId="0" borderId="33" xfId="0" applyFont="1" applyBorder="1" applyAlignment="1">
      <alignment horizontal="center" vertical="center"/>
    </xf>
    <xf numFmtId="0" fontId="19" fillId="0" borderId="36" xfId="0" applyFont="1" applyBorder="1" applyAlignment="1">
      <alignment horizontal="center" vertical="center"/>
    </xf>
    <xf numFmtId="0" fontId="16" fillId="0" borderId="0" xfId="0" applyFont="1" applyAlignment="1">
      <alignment horizontal="left" vertical="center" shrinkToFit="1"/>
    </xf>
    <xf numFmtId="0" fontId="16" fillId="0" borderId="20" xfId="0" applyFont="1" applyBorder="1" applyAlignment="1">
      <alignment horizontal="left" vertical="center" shrinkToFit="1"/>
    </xf>
    <xf numFmtId="0" fontId="16" fillId="0" borderId="49" xfId="0" applyFont="1" applyBorder="1" applyAlignment="1">
      <alignment vertical="center" shrinkToFit="1"/>
    </xf>
    <xf numFmtId="0" fontId="16" fillId="0" borderId="66" xfId="0" applyFont="1" applyBorder="1" applyAlignment="1">
      <alignment vertical="center" shrinkToFit="1"/>
    </xf>
    <xf numFmtId="0" fontId="16" fillId="0" borderId="20" xfId="0" applyFont="1" applyBorder="1" applyAlignment="1">
      <alignment horizontal="left" vertical="center"/>
    </xf>
    <xf numFmtId="0" fontId="21" fillId="0" borderId="17" xfId="0" applyFont="1" applyBorder="1" applyAlignment="1">
      <alignment vertical="center" shrinkToFit="1"/>
    </xf>
    <xf numFmtId="0" fontId="19" fillId="0" borderId="19" xfId="0" applyFont="1" applyBorder="1" applyAlignment="1">
      <alignment horizontal="center" vertical="center"/>
    </xf>
    <xf numFmtId="0" fontId="19" fillId="0" borderId="77" xfId="0" applyFont="1" applyBorder="1" applyAlignment="1">
      <alignment horizontal="center" vertical="center"/>
    </xf>
    <xf numFmtId="0" fontId="20" fillId="0" borderId="17" xfId="0" applyFont="1" applyBorder="1" applyAlignment="1">
      <alignment vertical="center"/>
    </xf>
    <xf numFmtId="0" fontId="15" fillId="0" borderId="77" xfId="0" applyFont="1" applyBorder="1" applyAlignment="1">
      <alignment vertical="center"/>
    </xf>
    <xf numFmtId="0" fontId="16" fillId="0" borderId="1" xfId="0" applyFont="1" applyBorder="1" applyAlignment="1">
      <alignment horizontal="center" vertical="top" wrapText="1"/>
    </xf>
    <xf numFmtId="0" fontId="21" fillId="0" borderId="9" xfId="0" applyFont="1" applyBorder="1" applyAlignment="1">
      <alignment vertical="center"/>
    </xf>
    <xf numFmtId="0" fontId="18" fillId="0" borderId="9" xfId="0" applyFont="1" applyBorder="1" applyAlignment="1">
      <alignment vertical="center"/>
    </xf>
    <xf numFmtId="49" fontId="12" fillId="0" borderId="100" xfId="0" applyNumberFormat="1" applyFont="1" applyBorder="1" applyAlignment="1">
      <alignment horizontal="center" vertical="center" textRotation="255"/>
    </xf>
    <xf numFmtId="0" fontId="16" fillId="0" borderId="13" xfId="0" applyFont="1" applyBorder="1" applyAlignment="1">
      <alignment horizontal="left" vertical="center"/>
    </xf>
    <xf numFmtId="0" fontId="9" fillId="0" borderId="14" xfId="0" applyFont="1" applyBorder="1" applyAlignment="1">
      <alignment horizontal="center" vertical="center"/>
    </xf>
    <xf numFmtId="0" fontId="18" fillId="0" borderId="12" xfId="0" applyFont="1" applyBorder="1" applyAlignment="1">
      <alignment vertical="center" shrinkToFit="1"/>
    </xf>
    <xf numFmtId="0" fontId="19" fillId="0" borderId="12" xfId="0" applyFont="1" applyBorder="1" applyAlignment="1">
      <alignment horizontal="center" vertical="center"/>
    </xf>
    <xf numFmtId="0" fontId="19" fillId="0" borderId="65" xfId="0" applyFont="1" applyBorder="1" applyAlignment="1">
      <alignment horizontal="center" vertical="center"/>
    </xf>
    <xf numFmtId="0" fontId="20" fillId="0" borderId="12" xfId="0" applyFont="1" applyBorder="1" applyAlignment="1">
      <alignment vertical="center"/>
    </xf>
    <xf numFmtId="0" fontId="15" fillId="0" borderId="65" xfId="0" applyFont="1" applyBorder="1" applyAlignment="1">
      <alignment horizontal="center" vertical="center"/>
    </xf>
    <xf numFmtId="49" fontId="15" fillId="0" borderId="0" xfId="0" applyNumberFormat="1" applyFont="1" applyAlignment="1">
      <alignment horizontal="center" vertical="center"/>
    </xf>
    <xf numFmtId="0" fontId="19" fillId="0" borderId="0" xfId="0" applyFont="1" applyAlignment="1">
      <alignment vertical="center" shrinkToFit="1"/>
    </xf>
    <xf numFmtId="0" fontId="19" fillId="0" borderId="0" xfId="0" applyFont="1" applyAlignment="1">
      <alignment horizontal="center" vertical="center"/>
    </xf>
    <xf numFmtId="0" fontId="19"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49" fontId="12" fillId="0" borderId="79" xfId="0" applyNumberFormat="1" applyFont="1" applyBorder="1" applyAlignment="1">
      <alignment horizontal="center" vertical="center" textRotation="255" shrinkToFit="1"/>
    </xf>
    <xf numFmtId="0" fontId="16" fillId="0" borderId="52" xfId="0" applyFont="1" applyBorder="1" applyAlignment="1">
      <alignment horizontal="center" vertical="center" wrapText="1"/>
    </xf>
    <xf numFmtId="0" fontId="17" fillId="0" borderId="9" xfId="0" applyFont="1" applyBorder="1" applyAlignment="1">
      <alignment vertical="center"/>
    </xf>
    <xf numFmtId="0" fontId="15" fillId="0" borderId="105" xfId="0" applyFont="1" applyBorder="1" applyAlignment="1">
      <alignment horizontal="center" vertical="center"/>
    </xf>
    <xf numFmtId="49" fontId="12" fillId="0" borderId="15" xfId="0" applyNumberFormat="1" applyFont="1" applyBorder="1" applyAlignment="1">
      <alignment horizontal="center" vertical="center" textRotation="255" shrinkToFit="1"/>
    </xf>
    <xf numFmtId="0" fontId="16" fillId="0" borderId="1" xfId="0" applyFont="1" applyBorder="1" applyAlignment="1">
      <alignment horizontal="center" vertical="center" wrapText="1"/>
    </xf>
    <xf numFmtId="0" fontId="22" fillId="0" borderId="10" xfId="0" applyFont="1" applyBorder="1" applyAlignment="1">
      <alignment vertical="center" shrinkToFit="1"/>
    </xf>
    <xf numFmtId="0" fontId="22" fillId="0" borderId="63" xfId="0" applyFont="1" applyBorder="1" applyAlignment="1">
      <alignment vertical="center" shrinkToFit="1"/>
    </xf>
    <xf numFmtId="0" fontId="15" fillId="0" borderId="63" xfId="0" applyFont="1" applyBorder="1" applyAlignment="1">
      <alignment horizontal="center" vertical="center"/>
    </xf>
    <xf numFmtId="0" fontId="22" fillId="0" borderId="1" xfId="0" applyFont="1" applyBorder="1" applyAlignment="1">
      <alignment vertical="center" shrinkToFit="1"/>
    </xf>
    <xf numFmtId="0" fontId="15" fillId="0" borderId="1" xfId="0" applyFont="1" applyBorder="1" applyAlignment="1">
      <alignment vertical="center"/>
    </xf>
    <xf numFmtId="0" fontId="15" fillId="0" borderId="63" xfId="0" applyFont="1" applyBorder="1" applyAlignment="1">
      <alignment vertical="center"/>
    </xf>
    <xf numFmtId="0" fontId="22" fillId="0" borderId="20" xfId="0" applyFont="1" applyBorder="1" applyAlignment="1">
      <alignment vertical="center" shrinkToFit="1"/>
    </xf>
    <xf numFmtId="0" fontId="16" fillId="0" borderId="19" xfId="0" applyFont="1" applyBorder="1" applyAlignment="1">
      <alignment horizontal="center" vertical="center"/>
    </xf>
    <xf numFmtId="0" fontId="18" fillId="0" borderId="18" xfId="0" applyFont="1" applyBorder="1" applyAlignment="1">
      <alignment vertical="center"/>
    </xf>
    <xf numFmtId="0" fontId="20" fillId="0" borderId="18" xfId="0" applyFont="1" applyBorder="1" applyAlignment="1">
      <alignment vertical="center"/>
    </xf>
    <xf numFmtId="0" fontId="15" fillId="0" borderId="18" xfId="0" applyFont="1" applyBorder="1" applyAlignment="1">
      <alignment horizontal="center" vertical="center"/>
    </xf>
    <xf numFmtId="0" fontId="16" fillId="0" borderId="33" xfId="0" applyFont="1" applyBorder="1" applyAlignment="1">
      <alignment vertical="center" wrapText="1"/>
    </xf>
    <xf numFmtId="0" fontId="16" fillId="0" borderId="49" xfId="0" applyFont="1" applyBorder="1" applyAlignment="1">
      <alignment horizontal="left" vertical="center" wrapText="1"/>
    </xf>
    <xf numFmtId="0" fontId="16" fillId="0" borderId="66" xfId="0" applyFont="1" applyBorder="1" applyAlignment="1">
      <alignment horizontal="left" vertical="center" wrapText="1"/>
    </xf>
    <xf numFmtId="0" fontId="16" fillId="0" borderId="10" xfId="0" applyFont="1" applyBorder="1" applyAlignment="1">
      <alignment vertical="center" wrapText="1"/>
    </xf>
    <xf numFmtId="0" fontId="16" fillId="0" borderId="0" xfId="0" applyFont="1" applyAlignment="1">
      <alignment horizontal="left" vertical="center" wrapText="1"/>
    </xf>
    <xf numFmtId="0" fontId="16" fillId="0" borderId="20" xfId="0" applyFont="1" applyBorder="1" applyAlignment="1">
      <alignment horizontal="left" vertical="center" wrapText="1"/>
    </xf>
    <xf numFmtId="0" fontId="22" fillId="0" borderId="10" xfId="0" applyFont="1" applyBorder="1" applyAlignment="1">
      <alignment vertical="center"/>
    </xf>
    <xf numFmtId="0" fontId="22" fillId="0" borderId="63" xfId="0" applyFont="1" applyBorder="1" applyAlignment="1">
      <alignment vertical="center"/>
    </xf>
    <xf numFmtId="0" fontId="22" fillId="0" borderId="20" xfId="0" applyFont="1" applyBorder="1" applyAlignment="1">
      <alignment vertical="center"/>
    </xf>
    <xf numFmtId="0" fontId="21" fillId="0" borderId="18" xfId="0" applyFont="1" applyBorder="1" applyAlignment="1">
      <alignment vertical="center"/>
    </xf>
    <xf numFmtId="0" fontId="15" fillId="0" borderId="58" xfId="0" applyFont="1" applyBorder="1" applyAlignment="1">
      <alignment horizontal="center" vertical="center"/>
    </xf>
    <xf numFmtId="0" fontId="16" fillId="0" borderId="1" xfId="0" applyFont="1" applyBorder="1" applyAlignment="1">
      <alignment horizontal="center" vertical="center" shrinkToFit="1"/>
    </xf>
    <xf numFmtId="0" fontId="20" fillId="0" borderId="15" xfId="0" applyFont="1" applyBorder="1" applyAlignment="1">
      <alignment vertical="center"/>
    </xf>
    <xf numFmtId="0" fontId="16" fillId="0" borderId="19" xfId="0" applyFont="1" applyBorder="1" applyAlignment="1">
      <alignment horizontal="center" vertical="center" shrinkToFit="1"/>
    </xf>
    <xf numFmtId="0" fontId="16" fillId="0" borderId="17" xfId="0" applyFont="1" applyBorder="1" applyAlignment="1">
      <alignment horizontal="center" vertical="top"/>
    </xf>
    <xf numFmtId="0" fontId="20" fillId="0" borderId="81" xfId="0" applyFont="1" applyBorder="1" applyAlignment="1">
      <alignment vertical="center"/>
    </xf>
    <xf numFmtId="0" fontId="15" fillId="0" borderId="18" xfId="0" applyFont="1" applyBorder="1" applyAlignment="1">
      <alignment vertical="center"/>
    </xf>
    <xf numFmtId="0" fontId="24" fillId="0" borderId="1" xfId="0" applyFont="1" applyBorder="1" applyAlignment="1">
      <alignment vertical="center" shrinkToFit="1"/>
    </xf>
    <xf numFmtId="0" fontId="24" fillId="0" borderId="63" xfId="0" applyFont="1" applyBorder="1" applyAlignment="1">
      <alignment vertical="center" shrinkToFit="1"/>
    </xf>
    <xf numFmtId="49" fontId="12" fillId="0" borderId="16" xfId="0" applyNumberFormat="1" applyFont="1" applyBorder="1" applyAlignment="1">
      <alignment horizontal="center" vertical="center" textRotation="255" shrinkToFit="1"/>
    </xf>
    <xf numFmtId="0" fontId="16" fillId="0" borderId="51" xfId="0" applyFont="1" applyBorder="1" applyAlignment="1">
      <alignment horizontal="center" vertical="center" shrinkToFit="1"/>
    </xf>
    <xf numFmtId="0" fontId="16" fillId="0" borderId="21" xfId="0" applyFont="1" applyBorder="1" applyAlignment="1">
      <alignment horizontal="left" vertical="center"/>
    </xf>
    <xf numFmtId="0" fontId="16" fillId="0" borderId="16" xfId="0" applyFont="1" applyBorder="1" applyAlignment="1">
      <alignment horizontal="center" vertical="center"/>
    </xf>
    <xf numFmtId="0" fontId="16" fillId="0" borderId="21" xfId="0" applyFont="1" applyBorder="1" applyAlignment="1">
      <alignment horizontal="center" vertical="center"/>
    </xf>
    <xf numFmtId="0" fontId="21" fillId="0" borderId="22" xfId="0" applyFont="1" applyBorder="1" applyAlignment="1">
      <alignment vertical="center"/>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20" fillId="0" borderId="16" xfId="0" applyFont="1" applyBorder="1" applyAlignment="1">
      <alignment vertical="center"/>
    </xf>
    <xf numFmtId="0" fontId="15" fillId="0" borderId="22" xfId="0" applyFont="1" applyBorder="1" applyAlignment="1">
      <alignment horizontal="center" vertical="center"/>
    </xf>
    <xf numFmtId="0" fontId="15" fillId="0" borderId="51" xfId="0" applyFont="1" applyBorder="1" applyAlignment="1">
      <alignment horizontal="centerContinuous" vertical="center"/>
    </xf>
    <xf numFmtId="0" fontId="15" fillId="0" borderId="25" xfId="0" applyFont="1" applyBorder="1" applyAlignment="1">
      <alignment horizontal="centerContinuous" vertical="center"/>
    </xf>
    <xf numFmtId="49" fontId="16" fillId="0" borderId="64" xfId="0" applyNumberFormat="1" applyFont="1" applyBorder="1" applyAlignment="1">
      <alignment horizontal="center" vertical="center"/>
    </xf>
    <xf numFmtId="0" fontId="16" fillId="0" borderId="35" xfId="0" applyFont="1" applyBorder="1" applyAlignment="1">
      <alignment horizontal="left" vertical="center"/>
    </xf>
    <xf numFmtId="0" fontId="16" fillId="0" borderId="23" xfId="0" applyFont="1" applyBorder="1" applyAlignment="1">
      <alignment horizontal="left" vertical="center"/>
    </xf>
    <xf numFmtId="0" fontId="16" fillId="0" borderId="68" xfId="0" applyFont="1" applyBorder="1" applyAlignment="1">
      <alignment horizontal="left" vertical="center"/>
    </xf>
    <xf numFmtId="0" fontId="18" fillId="0" borderId="9" xfId="0" applyFont="1" applyBorder="1" applyAlignment="1">
      <alignment horizontal="left" vertical="center" shrinkToFit="1"/>
    </xf>
    <xf numFmtId="0" fontId="15" fillId="0" borderId="0" xfId="0" applyFont="1" applyAlignment="1">
      <alignment horizontal="left" vertical="center" wrapText="1"/>
    </xf>
    <xf numFmtId="0" fontId="15"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22" fillId="0" borderId="1" xfId="0" applyFont="1" applyBorder="1" applyAlignment="1">
      <alignment horizontal="center" vertical="center"/>
    </xf>
    <xf numFmtId="0" fontId="18" fillId="0" borderId="18" xfId="0" applyFont="1" applyBorder="1" applyAlignment="1">
      <alignment horizontal="left" vertical="center" shrinkToFit="1"/>
    </xf>
    <xf numFmtId="0" fontId="15" fillId="0" borderId="18" xfId="0" applyFont="1" applyBorder="1" applyAlignment="1">
      <alignment horizontal="distributed" vertical="center"/>
    </xf>
    <xf numFmtId="0" fontId="22" fillId="0" borderId="19" xfId="0" applyFont="1" applyBorder="1" applyAlignment="1">
      <alignment horizontal="center" vertical="center"/>
    </xf>
    <xf numFmtId="0" fontId="16" fillId="0" borderId="31" xfId="0" applyFont="1" applyBorder="1" applyAlignment="1">
      <alignment horizontal="left" vertical="center" shrinkToFit="1"/>
    </xf>
    <xf numFmtId="0" fontId="16" fillId="0" borderId="57" xfId="0" applyFont="1" applyBorder="1" applyAlignment="1">
      <alignment horizontal="left" vertical="center" shrinkToFit="1"/>
    </xf>
    <xf numFmtId="49" fontId="12" fillId="0" borderId="79" xfId="0" applyNumberFormat="1" applyFont="1" applyBorder="1" applyAlignment="1">
      <alignment horizontal="center" vertical="center"/>
    </xf>
    <xf numFmtId="0" fontId="16" fillId="0" borderId="52" xfId="0" applyFont="1" applyBorder="1" applyAlignment="1">
      <alignment horizontal="center" vertical="center"/>
    </xf>
    <xf numFmtId="0" fontId="16" fillId="0" borderId="23" xfId="0" applyFont="1" applyBorder="1" applyAlignment="1">
      <alignment vertical="center"/>
    </xf>
    <xf numFmtId="0" fontId="16" fillId="0" borderId="68" xfId="0" applyFont="1" applyBorder="1" applyAlignment="1">
      <alignment vertical="center"/>
    </xf>
    <xf numFmtId="0" fontId="9" fillId="0" borderId="23" xfId="0" applyFont="1" applyBorder="1" applyAlignment="1">
      <alignment horizontal="center" vertical="center"/>
    </xf>
    <xf numFmtId="0" fontId="21" fillId="0" borderId="24" xfId="0" applyFont="1" applyBorder="1" applyAlignment="1">
      <alignment horizontal="left" vertical="center" shrinkToFit="1"/>
    </xf>
    <xf numFmtId="0" fontId="16" fillId="0" borderId="24" xfId="0" applyFont="1" applyBorder="1" applyAlignment="1">
      <alignment horizontal="left" vertical="center"/>
    </xf>
    <xf numFmtId="0" fontId="16" fillId="0" borderId="6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18" xfId="0" applyFont="1" applyBorder="1" applyAlignment="1">
      <alignment horizontal="left" vertical="center"/>
    </xf>
    <xf numFmtId="0" fontId="16" fillId="0" borderId="58" xfId="0" applyFont="1" applyBorder="1" applyAlignment="1">
      <alignment horizontal="center" vertical="center"/>
    </xf>
    <xf numFmtId="0" fontId="16" fillId="0" borderId="33" xfId="0" applyFont="1" applyBorder="1" applyAlignment="1">
      <alignment horizontal="center" vertical="center"/>
    </xf>
    <xf numFmtId="0" fontId="18" fillId="0" borderId="50" xfId="0" applyFont="1" applyBorder="1" applyAlignment="1">
      <alignment horizontal="left" vertical="center" shrinkToFit="1"/>
    </xf>
    <xf numFmtId="0" fontId="16" fillId="0" borderId="10" xfId="0" applyFont="1" applyBorder="1" applyAlignment="1">
      <alignment horizontal="center" vertical="center"/>
    </xf>
    <xf numFmtId="0" fontId="16" fillId="0" borderId="9" xfId="0" applyFont="1" applyBorder="1" applyAlignment="1">
      <alignment horizontal="left" vertical="center"/>
    </xf>
    <xf numFmtId="0" fontId="16" fillId="0" borderId="20"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Alignment="1">
      <alignment horizontal="center"/>
    </xf>
    <xf numFmtId="0" fontId="18" fillId="0" borderId="9" xfId="0" applyFont="1" applyBorder="1" applyAlignment="1">
      <alignment horizontal="left" vertical="center"/>
    </xf>
    <xf numFmtId="0" fontId="25" fillId="0" borderId="1" xfId="0" applyFont="1" applyBorder="1" applyAlignment="1">
      <alignment horizontal="center" vertical="center"/>
    </xf>
    <xf numFmtId="0" fontId="16" fillId="0" borderId="58" xfId="0" applyFont="1" applyBorder="1" applyAlignment="1">
      <alignment vertical="center"/>
    </xf>
    <xf numFmtId="0" fontId="21" fillId="0" borderId="18" xfId="0" applyFont="1" applyBorder="1" applyAlignment="1">
      <alignment horizontal="left" vertical="center" shrinkToFit="1"/>
    </xf>
    <xf numFmtId="0" fontId="25" fillId="0" borderId="19" xfId="0" applyFont="1" applyBorder="1" applyAlignment="1">
      <alignment horizontal="center" vertical="center"/>
    </xf>
    <xf numFmtId="0" fontId="21" fillId="0" borderId="9" xfId="0" applyFont="1" applyBorder="1" applyAlignment="1">
      <alignment horizontal="left" vertical="center" shrinkToFit="1"/>
    </xf>
    <xf numFmtId="0" fontId="16" fillId="0" borderId="14" xfId="0" applyFont="1" applyBorder="1" applyAlignment="1">
      <alignment horizontal="center" vertical="center"/>
    </xf>
    <xf numFmtId="0" fontId="21" fillId="0" borderId="12" xfId="0" applyFont="1" applyBorder="1" applyAlignment="1">
      <alignment horizontal="left" vertical="center" shrinkToFit="1"/>
    </xf>
    <xf numFmtId="0" fontId="20" fillId="0" borderId="12" xfId="0" applyFont="1" applyBorder="1" applyAlignment="1">
      <alignment horizontal="left" vertical="center"/>
    </xf>
    <xf numFmtId="0" fontId="15" fillId="0" borderId="12" xfId="0" applyFont="1" applyBorder="1" applyAlignment="1">
      <alignment horizontal="left" vertical="center"/>
    </xf>
    <xf numFmtId="0" fontId="25" fillId="0" borderId="67" xfId="0" applyFont="1" applyBorder="1" applyAlignment="1">
      <alignment horizontal="center" vertical="center"/>
    </xf>
    <xf numFmtId="0" fontId="16" fillId="0" borderId="65" xfId="0" applyFont="1" applyBorder="1" applyAlignment="1">
      <alignment horizontal="center" vertical="center"/>
    </xf>
    <xf numFmtId="49" fontId="12" fillId="0" borderId="80" xfId="0" applyNumberFormat="1" applyFont="1" applyBorder="1" applyAlignment="1">
      <alignment horizontal="center" vertical="center"/>
    </xf>
    <xf numFmtId="0" fontId="16" fillId="0" borderId="80" xfId="0" applyFont="1" applyBorder="1" applyAlignment="1">
      <alignment horizontal="center" vertical="center"/>
    </xf>
    <xf numFmtId="0" fontId="16" fillId="0" borderId="80" xfId="0" applyFont="1" applyBorder="1" applyAlignment="1">
      <alignment vertical="center"/>
    </xf>
    <xf numFmtId="0" fontId="19" fillId="0" borderId="80" xfId="0" applyFont="1" applyBorder="1" applyAlignment="1">
      <alignment vertical="center" shrinkToFit="1"/>
    </xf>
    <xf numFmtId="0" fontId="19" fillId="0" borderId="80" xfId="0" applyFont="1" applyBorder="1" applyAlignment="1">
      <alignment horizontal="center" vertical="center"/>
    </xf>
    <xf numFmtId="0" fontId="19" fillId="0" borderId="80" xfId="0" applyFont="1" applyBorder="1" applyAlignment="1">
      <alignment vertical="center"/>
    </xf>
    <xf numFmtId="0" fontId="16" fillId="0" borderId="80" xfId="0" applyFont="1" applyBorder="1" applyAlignment="1">
      <alignment horizontal="left" vertical="center"/>
    </xf>
    <xf numFmtId="49" fontId="12" fillId="0" borderId="0" xfId="0" applyNumberFormat="1" applyFont="1" applyAlignment="1">
      <alignment horizontal="center" vertical="center"/>
    </xf>
    <xf numFmtId="0" fontId="16" fillId="0" borderId="23" xfId="0" applyFont="1" applyBorder="1" applyAlignment="1">
      <alignment horizontal="left" vertical="center" wrapText="1"/>
    </xf>
    <xf numFmtId="0" fontId="16" fillId="0" borderId="68" xfId="0" applyFont="1" applyBorder="1" applyAlignment="1">
      <alignment horizontal="left" vertical="center" wrapText="1"/>
    </xf>
    <xf numFmtId="0" fontId="16" fillId="0" borderId="23" xfId="0" applyFont="1" applyBorder="1" applyAlignment="1">
      <alignment horizontal="center" vertical="center"/>
    </xf>
    <xf numFmtId="0" fontId="16" fillId="0" borderId="52"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49" xfId="0" applyFont="1" applyBorder="1" applyAlignment="1">
      <alignment vertical="center" wrapText="1"/>
    </xf>
    <xf numFmtId="0" fontId="4" fillId="0" borderId="66" xfId="0" applyFont="1" applyBorder="1" applyAlignment="1">
      <alignment vertical="center" wrapText="1"/>
    </xf>
    <xf numFmtId="0" fontId="4" fillId="0" borderId="0" xfId="0" applyFont="1" applyAlignment="1">
      <alignment vertical="center" wrapText="1"/>
    </xf>
    <xf numFmtId="0" fontId="4" fillId="0" borderId="20" xfId="0" applyFont="1" applyBorder="1" applyAlignment="1">
      <alignment vertical="center" wrapText="1"/>
    </xf>
    <xf numFmtId="0" fontId="16" fillId="0" borderId="26" xfId="0" applyFont="1" applyBorder="1" applyAlignment="1">
      <alignment horizontal="left" vertical="center" shrinkToFit="1"/>
    </xf>
    <xf numFmtId="0" fontId="4" fillId="0" borderId="17" xfId="0" applyFont="1" applyBorder="1" applyAlignment="1">
      <alignment vertical="center" wrapText="1"/>
    </xf>
    <xf numFmtId="0" fontId="4" fillId="0" borderId="58" xfId="0" applyFont="1" applyBorder="1" applyAlignment="1">
      <alignment vertical="center" wrapText="1"/>
    </xf>
    <xf numFmtId="0" fontId="16" fillId="0" borderId="49" xfId="0" applyFont="1" applyBorder="1" applyAlignment="1">
      <alignment horizontal="left" vertical="center" wrapText="1" shrinkToFit="1"/>
    </xf>
    <xf numFmtId="0" fontId="16" fillId="0" borderId="66" xfId="0" applyFont="1" applyBorder="1" applyAlignment="1">
      <alignment horizontal="left" vertical="center" wrapText="1" shrinkToFit="1"/>
    </xf>
    <xf numFmtId="0" fontId="16" fillId="0" borderId="0" xfId="0" applyFont="1" applyAlignment="1">
      <alignment horizontal="left" vertical="center" wrapText="1" shrinkToFit="1"/>
    </xf>
    <xf numFmtId="0" fontId="16" fillId="0" borderId="20" xfId="0" applyFont="1" applyBorder="1" applyAlignment="1">
      <alignment horizontal="left" vertical="center" wrapText="1" shrinkToFit="1"/>
    </xf>
    <xf numFmtId="0" fontId="16" fillId="0" borderId="9" xfId="0" applyFont="1" applyBorder="1" applyAlignment="1">
      <alignment horizontal="left" vertical="center" shrinkToFit="1"/>
    </xf>
    <xf numFmtId="0" fontId="16" fillId="0" borderId="17" xfId="0" applyFont="1" applyBorder="1" applyAlignment="1">
      <alignment horizontal="left" vertical="center" wrapText="1" shrinkToFit="1"/>
    </xf>
    <xf numFmtId="0" fontId="16" fillId="0" borderId="58" xfId="0" applyFont="1" applyBorder="1" applyAlignment="1">
      <alignment horizontal="left" vertical="center" wrapText="1" shrinkToFit="1"/>
    </xf>
    <xf numFmtId="49" fontId="16" fillId="0" borderId="58" xfId="0" applyNumberFormat="1" applyFont="1" applyBorder="1" applyAlignment="1">
      <alignment horizontal="center" vertical="center"/>
    </xf>
    <xf numFmtId="0" fontId="21" fillId="0" borderId="9" xfId="0" applyFont="1" applyBorder="1" applyAlignment="1">
      <alignment horizontal="left" vertical="center"/>
    </xf>
    <xf numFmtId="0" fontId="16" fillId="0" borderId="9" xfId="0" applyFont="1" applyBorder="1" applyAlignment="1">
      <alignment horizontal="center" vertical="center"/>
    </xf>
    <xf numFmtId="0" fontId="15" fillId="0" borderId="1" xfId="0" applyFont="1" applyBorder="1" applyAlignment="1">
      <alignment horizontal="centerContinuous" vertical="center"/>
    </xf>
    <xf numFmtId="0" fontId="15" fillId="0" borderId="63" xfId="0" applyFont="1" applyBorder="1" applyAlignment="1">
      <alignment horizontal="centerContinuous" vertical="center"/>
    </xf>
    <xf numFmtId="0" fontId="21" fillId="0" borderId="12" xfId="0" applyFont="1" applyBorder="1" applyAlignment="1">
      <alignment vertical="center" shrinkToFit="1"/>
    </xf>
    <xf numFmtId="0" fontId="16" fillId="0" borderId="12"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shrinkToFit="1"/>
    </xf>
    <xf numFmtId="0" fontId="23" fillId="0" borderId="23" xfId="0" applyFont="1" applyBorder="1" applyAlignment="1">
      <alignment horizontal="left" vertical="center" wrapText="1" shrinkToFit="1"/>
    </xf>
    <xf numFmtId="0" fontId="23" fillId="0" borderId="68" xfId="0" applyFont="1" applyBorder="1" applyAlignment="1">
      <alignment horizontal="left" vertical="center" wrapText="1" shrinkToFit="1"/>
    </xf>
    <xf numFmtId="0" fontId="16" fillId="0" borderId="49" xfId="0" applyFont="1" applyBorder="1" applyAlignment="1">
      <alignment horizontal="center" vertical="center"/>
    </xf>
    <xf numFmtId="0" fontId="21" fillId="0" borderId="50" xfId="0" applyFont="1" applyBorder="1" applyAlignment="1">
      <alignment horizontal="left" vertical="center"/>
    </xf>
    <xf numFmtId="0" fontId="23" fillId="0" borderId="17" xfId="0" applyFont="1" applyBorder="1" applyAlignment="1">
      <alignment horizontal="left" vertical="center" wrapText="1" shrinkToFit="1"/>
    </xf>
    <xf numFmtId="0" fontId="23" fillId="0" borderId="58" xfId="0" applyFont="1" applyBorder="1" applyAlignment="1">
      <alignment horizontal="left" vertical="center" wrapText="1" shrinkToFit="1"/>
    </xf>
    <xf numFmtId="0" fontId="9" fillId="0" borderId="17" xfId="0" applyFont="1" applyBorder="1" applyAlignment="1">
      <alignment horizontal="center" vertical="center"/>
    </xf>
    <xf numFmtId="0" fontId="15" fillId="0" borderId="15" xfId="0" applyFont="1" applyBorder="1" applyAlignment="1">
      <alignment vertical="center"/>
    </xf>
    <xf numFmtId="0" fontId="15" fillId="0" borderId="15" xfId="0" applyFont="1" applyBorder="1" applyAlignment="1">
      <alignment vertical="center" shrinkToFit="1"/>
    </xf>
    <xf numFmtId="0" fontId="21" fillId="0" borderId="50" xfId="0" applyFont="1" applyBorder="1" applyAlignment="1">
      <alignment vertical="center"/>
    </xf>
    <xf numFmtId="0" fontId="16" fillId="0" borderId="50" xfId="0" applyFont="1" applyBorder="1" applyAlignment="1">
      <alignment horizontal="center" vertical="center"/>
    </xf>
    <xf numFmtId="0" fontId="16" fillId="0" borderId="66" xfId="0" applyFont="1" applyBorder="1" applyAlignment="1">
      <alignment horizontal="center" vertical="center"/>
    </xf>
    <xf numFmtId="0" fontId="15" fillId="0" borderId="50" xfId="0" applyFont="1" applyBorder="1" applyAlignment="1">
      <alignment vertical="center"/>
    </xf>
    <xf numFmtId="0" fontId="15" fillId="0" borderId="66" xfId="0" applyFont="1" applyBorder="1" applyAlignment="1">
      <alignment horizontal="center" vertical="center"/>
    </xf>
    <xf numFmtId="0" fontId="16" fillId="0" borderId="1" xfId="0" applyFont="1" applyBorder="1" applyAlignment="1">
      <alignment horizontal="left" vertical="top" wrapText="1"/>
    </xf>
    <xf numFmtId="0" fontId="15" fillId="0" borderId="9" xfId="0" applyFont="1" applyBorder="1" applyAlignment="1">
      <alignment vertical="center"/>
    </xf>
    <xf numFmtId="0" fontId="16" fillId="0" borderId="77" xfId="0" applyFont="1" applyBorder="1" applyAlignment="1">
      <alignment horizontal="center" vertical="center"/>
    </xf>
    <xf numFmtId="0" fontId="9" fillId="0" borderId="26" xfId="0" applyFont="1" applyBorder="1" applyAlignment="1">
      <alignment horizontal="center" vertical="center"/>
    </xf>
    <xf numFmtId="0" fontId="25" fillId="0" borderId="19" xfId="0" applyFont="1" applyBorder="1" applyAlignment="1">
      <alignment horizontal="left" vertical="center"/>
    </xf>
    <xf numFmtId="0" fontId="16" fillId="0" borderId="18" xfId="0" applyFont="1" applyBorder="1" applyAlignment="1">
      <alignment horizontal="left"/>
    </xf>
    <xf numFmtId="0" fontId="9" fillId="0" borderId="36" xfId="0" applyFont="1" applyBorder="1" applyAlignment="1">
      <alignment horizontal="center" vertical="center"/>
    </xf>
    <xf numFmtId="0" fontId="9" fillId="0" borderId="69" xfId="0" applyFont="1" applyBorder="1" applyAlignment="1">
      <alignment horizontal="center" vertical="center"/>
    </xf>
    <xf numFmtId="0" fontId="17" fillId="0" borderId="50" xfId="0" applyFont="1" applyBorder="1" applyAlignment="1">
      <alignment vertical="center"/>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16" fillId="0" borderId="18" xfId="0" applyFont="1" applyBorder="1" applyAlignment="1">
      <alignment horizontal="center" vertical="center"/>
    </xf>
    <xf numFmtId="0" fontId="9" fillId="0" borderId="19" xfId="0" applyFont="1" applyBorder="1" applyAlignment="1">
      <alignment horizontal="center" vertical="center"/>
    </xf>
    <xf numFmtId="0" fontId="9" fillId="0" borderId="77" xfId="0" applyFont="1" applyBorder="1" applyAlignment="1">
      <alignment horizontal="center" vertical="center"/>
    </xf>
    <xf numFmtId="0" fontId="17" fillId="0" borderId="18" xfId="0" applyFont="1" applyBorder="1" applyAlignment="1">
      <alignment vertical="center"/>
    </xf>
    <xf numFmtId="0" fontId="16" fillId="0" borderId="63" xfId="0" applyFont="1" applyBorder="1" applyAlignment="1">
      <alignment horizontal="center" vertical="center"/>
    </xf>
    <xf numFmtId="0" fontId="15" fillId="0" borderId="81" xfId="0" applyFont="1" applyBorder="1" applyAlignment="1">
      <alignment vertical="top"/>
    </xf>
    <xf numFmtId="0" fontId="25" fillId="0" borderId="1" xfId="0" applyFont="1" applyBorder="1" applyAlignment="1">
      <alignment horizontal="left" vertical="center"/>
    </xf>
    <xf numFmtId="0" fontId="20" fillId="0" borderId="9" xfId="0" applyFont="1" applyBorder="1" applyAlignment="1">
      <alignment horizontal="left" vertical="center" shrinkToFit="1"/>
    </xf>
    <xf numFmtId="0" fontId="16" fillId="0" borderId="69" xfId="0" applyFont="1" applyBorder="1" applyAlignment="1">
      <alignment horizontal="center" vertical="center"/>
    </xf>
    <xf numFmtId="0" fontId="15" fillId="0" borderId="88"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65" xfId="0" applyFont="1" applyBorder="1" applyAlignment="1">
      <alignment vertical="center"/>
    </xf>
    <xf numFmtId="0" fontId="18" fillId="0" borderId="12" xfId="0" applyFont="1" applyBorder="1" applyAlignment="1">
      <alignment horizontal="left" vertical="center" shrinkToFit="1"/>
    </xf>
    <xf numFmtId="0" fontId="16" fillId="0" borderId="12" xfId="0" applyFont="1" applyBorder="1" applyAlignment="1">
      <alignment horizontal="left"/>
    </xf>
    <xf numFmtId="0" fontId="25" fillId="0" borderId="67" xfId="0" applyFont="1" applyBorder="1" applyAlignment="1">
      <alignment horizontal="left" vertical="center"/>
    </xf>
    <xf numFmtId="0" fontId="9" fillId="0" borderId="0" xfId="0" applyFont="1" applyAlignment="1">
      <alignment vertical="center" shrinkToFit="1"/>
    </xf>
    <xf numFmtId="0" fontId="25" fillId="0" borderId="0" xfId="0" applyFont="1" applyAlignment="1">
      <alignment horizontal="left" vertical="center"/>
    </xf>
    <xf numFmtId="0" fontId="16" fillId="0" borderId="0" xfId="0" applyFont="1" applyAlignment="1">
      <alignment horizontal="centerContinuous" vertical="center"/>
    </xf>
    <xf numFmtId="0" fontId="17" fillId="0" borderId="15" xfId="0" applyFont="1" applyBorder="1" applyAlignment="1">
      <alignment vertical="center"/>
    </xf>
    <xf numFmtId="0" fontId="22" fillId="0" borderId="9" xfId="0" applyFont="1" applyBorder="1" applyAlignment="1">
      <alignment horizontal="left" vertical="center"/>
    </xf>
    <xf numFmtId="0" fontId="9" fillId="0" borderId="10" xfId="0" applyFont="1" applyBorder="1" applyAlignment="1">
      <alignment horizontal="center" vertical="center"/>
    </xf>
    <xf numFmtId="0" fontId="9" fillId="0" borderId="29" xfId="0" applyFont="1" applyBorder="1" applyAlignment="1">
      <alignment horizontal="center" vertical="center"/>
    </xf>
    <xf numFmtId="0" fontId="16" fillId="0" borderId="86" xfId="0" applyFont="1" applyBorder="1" applyAlignment="1">
      <alignment horizontal="center" vertical="center"/>
    </xf>
    <xf numFmtId="0" fontId="9" fillId="0" borderId="41" xfId="0" applyFont="1" applyBorder="1" applyAlignment="1">
      <alignment horizontal="center" vertical="center"/>
    </xf>
    <xf numFmtId="0" fontId="17" fillId="0" borderId="104" xfId="0" applyFont="1" applyBorder="1" applyAlignment="1">
      <alignment vertical="center"/>
    </xf>
    <xf numFmtId="0" fontId="15" fillId="0" borderId="86" xfId="0" applyFont="1" applyBorder="1" applyAlignment="1">
      <alignment horizontal="center" vertical="center"/>
    </xf>
    <xf numFmtId="0" fontId="16" fillId="0" borderId="106" xfId="0" applyFont="1" applyBorder="1" applyAlignment="1">
      <alignment horizontal="left" vertical="top" wrapText="1" shrinkToFit="1"/>
    </xf>
    <xf numFmtId="0" fontId="16" fillId="0" borderId="82" xfId="0" applyFont="1" applyBorder="1" applyAlignment="1">
      <alignment horizontal="left" vertical="top" wrapText="1" shrinkToFit="1"/>
    </xf>
    <xf numFmtId="0" fontId="16" fillId="0" borderId="103" xfId="0" applyFont="1" applyBorder="1" applyAlignment="1">
      <alignment horizontal="center" vertical="center"/>
    </xf>
    <xf numFmtId="0" fontId="18" fillId="0" borderId="46" xfId="0" applyFont="1" applyBorder="1" applyAlignment="1">
      <alignment vertical="center" shrinkToFit="1"/>
    </xf>
    <xf numFmtId="0" fontId="22" fillId="0" borderId="9" xfId="0" applyFont="1" applyBorder="1"/>
    <xf numFmtId="0" fontId="22" fillId="0" borderId="63" xfId="0" applyFont="1" applyBorder="1"/>
    <xf numFmtId="0" fontId="16" fillId="0" borderId="107" xfId="0" applyFont="1" applyBorder="1" applyAlignment="1">
      <alignment horizontal="left" vertical="top" wrapText="1" shrinkToFit="1"/>
    </xf>
    <xf numFmtId="0" fontId="16" fillId="0" borderId="20" xfId="0" applyFont="1" applyBorder="1" applyAlignment="1">
      <alignment horizontal="left" vertical="top" wrapText="1" shrinkToFit="1"/>
    </xf>
    <xf numFmtId="0" fontId="22" fillId="0" borderId="9" xfId="0" applyFont="1" applyBorder="1" applyAlignment="1">
      <alignment vertical="center"/>
    </xf>
    <xf numFmtId="0" fontId="16" fillId="0" borderId="108" xfId="0" applyFont="1" applyBorder="1" applyAlignment="1">
      <alignment horizontal="left" vertical="top" wrapText="1" shrinkToFit="1"/>
    </xf>
    <xf numFmtId="0" fontId="16" fillId="0" borderId="58" xfId="0" applyFont="1" applyBorder="1" applyAlignment="1">
      <alignment horizontal="left" vertical="top" wrapText="1" shrinkToFit="1"/>
    </xf>
    <xf numFmtId="0" fontId="17" fillId="0" borderId="81" xfId="0" applyFont="1" applyBorder="1" applyAlignment="1">
      <alignment vertical="center"/>
    </xf>
    <xf numFmtId="0" fontId="15" fillId="0" borderId="1" xfId="0" applyFont="1" applyBorder="1" applyAlignment="1">
      <alignment horizontal="center"/>
    </xf>
    <xf numFmtId="0" fontId="15" fillId="0" borderId="20" xfId="0" applyFont="1" applyBorder="1" applyAlignment="1">
      <alignment horizontal="center"/>
    </xf>
    <xf numFmtId="0" fontId="16" fillId="0" borderId="106" xfId="0" applyFont="1" applyBorder="1" applyAlignment="1">
      <alignment horizontal="center" vertical="top" wrapText="1" shrinkToFit="1"/>
    </xf>
    <xf numFmtId="0" fontId="16" fillId="0" borderId="82" xfId="0" applyFont="1" applyBorder="1" applyAlignment="1">
      <alignment horizontal="center" vertical="top" wrapText="1" shrinkToFit="1"/>
    </xf>
    <xf numFmtId="0" fontId="9" fillId="0" borderId="30" xfId="0" applyFont="1" applyBorder="1" applyAlignment="1">
      <alignment horizontal="center" vertical="center"/>
    </xf>
    <xf numFmtId="0" fontId="18" fillId="0" borderId="46" xfId="0" applyFont="1" applyBorder="1" applyAlignment="1">
      <alignment horizontal="left" vertical="center" shrinkToFit="1"/>
    </xf>
    <xf numFmtId="0" fontId="19" fillId="0" borderId="46" xfId="0" applyFont="1" applyBorder="1" applyAlignment="1">
      <alignment horizontal="center" vertical="center"/>
    </xf>
    <xf numFmtId="0" fontId="19" fillId="0" borderId="82" xfId="0" applyFont="1" applyBorder="1" applyAlignment="1">
      <alignment horizontal="center" vertical="center"/>
    </xf>
    <xf numFmtId="0" fontId="20" fillId="0" borderId="46" xfId="0" applyFont="1" applyBorder="1" applyAlignment="1">
      <alignment vertical="center"/>
    </xf>
    <xf numFmtId="0" fontId="15" fillId="0" borderId="84" xfId="0" applyFont="1" applyBorder="1" applyAlignment="1">
      <alignment horizontal="center" vertical="center"/>
    </xf>
    <xf numFmtId="0" fontId="16" fillId="0" borderId="20" xfId="0" applyFont="1" applyBorder="1" applyAlignment="1">
      <alignment horizontal="centerContinuous" vertical="center"/>
    </xf>
    <xf numFmtId="0" fontId="16" fillId="0" borderId="107" xfId="0" applyFont="1" applyBorder="1" applyAlignment="1">
      <alignment horizontal="center" vertical="top" wrapText="1" shrinkToFit="1"/>
    </xf>
    <xf numFmtId="0" fontId="16" fillId="0" borderId="20" xfId="0" applyFont="1" applyBorder="1" applyAlignment="1">
      <alignment horizontal="center" vertical="top" wrapText="1" shrinkToFit="1"/>
    </xf>
    <xf numFmtId="0" fontId="25" fillId="0" borderId="1" xfId="0" applyFont="1" applyBorder="1" applyAlignment="1">
      <alignment vertical="center"/>
    </xf>
    <xf numFmtId="0" fontId="16" fillId="0" borderId="108" xfId="0" applyFont="1" applyBorder="1" applyAlignment="1">
      <alignment horizontal="center" vertical="top" wrapText="1" shrinkToFit="1"/>
    </xf>
    <xf numFmtId="0" fontId="16" fillId="0" borderId="58" xfId="0" applyFont="1" applyBorder="1" applyAlignment="1">
      <alignment horizontal="center" vertical="top" wrapText="1" shrinkToFit="1"/>
    </xf>
    <xf numFmtId="0" fontId="25" fillId="0" borderId="19" xfId="0" applyFont="1" applyBorder="1" applyAlignment="1">
      <alignment vertical="center"/>
    </xf>
    <xf numFmtId="0" fontId="16" fillId="0" borderId="1" xfId="0" applyFont="1" applyBorder="1" applyAlignment="1">
      <alignment horizontal="center"/>
    </xf>
    <xf numFmtId="0" fontId="16" fillId="0" borderId="20" xfId="0" applyFont="1" applyBorder="1" applyAlignment="1">
      <alignment horizontal="center"/>
    </xf>
    <xf numFmtId="0" fontId="16" fillId="0" borderId="33" xfId="0" applyFont="1" applyBorder="1" applyAlignment="1">
      <alignment horizontal="center" vertical="center" textRotation="255"/>
    </xf>
    <xf numFmtId="0" fontId="16" fillId="0" borderId="50"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63" xfId="0" applyFont="1" applyBorder="1" applyAlignment="1">
      <alignment vertical="center"/>
    </xf>
    <xf numFmtId="0" fontId="16" fillId="0" borderId="29" xfId="0" applyFont="1" applyBorder="1" applyAlignment="1">
      <alignment horizontal="center" vertical="center"/>
    </xf>
    <xf numFmtId="0" fontId="18" fillId="0" borderId="42" xfId="0" applyFont="1" applyBorder="1" applyAlignment="1">
      <alignment vertical="center" shrinkToFit="1"/>
    </xf>
    <xf numFmtId="0" fontId="16" fillId="0" borderId="83" xfId="0" applyFont="1" applyBorder="1" applyAlignment="1">
      <alignment horizontal="center" vertical="center"/>
    </xf>
    <xf numFmtId="0" fontId="19" fillId="0" borderId="84" xfId="0" applyFont="1" applyBorder="1" applyAlignment="1">
      <alignment horizontal="center" vertical="center"/>
    </xf>
    <xf numFmtId="0" fontId="15" fillId="0" borderId="84" xfId="0" applyFont="1" applyBorder="1" applyAlignment="1">
      <alignment horizontal="left" vertical="center"/>
    </xf>
    <xf numFmtId="0" fontId="16" fillId="0" borderId="85" xfId="0" applyFont="1" applyBorder="1" applyAlignment="1">
      <alignment vertical="center"/>
    </xf>
    <xf numFmtId="0" fontId="16" fillId="0" borderId="104" xfId="0" applyFont="1" applyBorder="1" applyAlignment="1">
      <alignment horizontal="center" vertical="center"/>
    </xf>
    <xf numFmtId="0" fontId="21" fillId="0" borderId="29" xfId="0" applyFont="1" applyBorder="1" applyAlignment="1">
      <alignment vertical="center"/>
    </xf>
    <xf numFmtId="0" fontId="19" fillId="0" borderId="86" xfId="0" applyFont="1" applyBorder="1" applyAlignment="1">
      <alignment horizontal="center" vertical="center"/>
    </xf>
    <xf numFmtId="0" fontId="19" fillId="0" borderId="42" xfId="0" applyFont="1" applyBorder="1" applyAlignment="1">
      <alignment horizontal="center" vertical="center"/>
    </xf>
    <xf numFmtId="0" fontId="19" fillId="0" borderId="87" xfId="0" applyFont="1" applyBorder="1" applyAlignment="1">
      <alignment horizontal="center" vertical="center"/>
    </xf>
    <xf numFmtId="0" fontId="20" fillId="0" borderId="42" xfId="0" applyFont="1" applyBorder="1" applyAlignment="1">
      <alignment vertical="center"/>
    </xf>
    <xf numFmtId="0" fontId="15" fillId="0" borderId="42" xfId="0" applyFont="1" applyBorder="1" applyAlignment="1">
      <alignment horizontal="left" vertical="center"/>
    </xf>
    <xf numFmtId="49" fontId="12" fillId="0" borderId="16" xfId="0" applyNumberFormat="1" applyFont="1" applyBorder="1" applyAlignment="1">
      <alignment horizontal="center" vertical="center" textRotation="255" wrapText="1"/>
    </xf>
    <xf numFmtId="0" fontId="16" fillId="0" borderId="51" xfId="0" applyFont="1" applyBorder="1" applyAlignment="1">
      <alignment horizontal="center" vertical="center"/>
    </xf>
    <xf numFmtId="0" fontId="16" fillId="0" borderId="28" xfId="0" applyFont="1" applyBorder="1" applyAlignment="1">
      <alignment horizontal="center" vertical="center" textRotation="255"/>
    </xf>
    <xf numFmtId="0" fontId="16" fillId="0" borderId="22" xfId="0" applyFont="1" applyBorder="1" applyAlignment="1">
      <alignment horizontal="center" vertical="center" textRotation="255"/>
    </xf>
    <xf numFmtId="0" fontId="16" fillId="0" borderId="70" xfId="0" applyFont="1" applyBorder="1" applyAlignment="1">
      <alignment vertical="center"/>
    </xf>
    <xf numFmtId="0" fontId="21" fillId="0" borderId="22" xfId="0" applyFont="1" applyBorder="1" applyAlignment="1">
      <alignment horizontal="left" vertical="center" shrinkToFit="1"/>
    </xf>
    <xf numFmtId="0" fontId="19" fillId="0" borderId="51" xfId="0" applyFont="1" applyBorder="1" applyAlignment="1">
      <alignment horizontal="center" vertical="center"/>
    </xf>
    <xf numFmtId="0" fontId="20" fillId="0" borderId="22" xfId="0" applyFont="1" applyBorder="1" applyAlignment="1">
      <alignment vertical="center"/>
    </xf>
    <xf numFmtId="0" fontId="16" fillId="0" borderId="22" xfId="0" applyFont="1" applyBorder="1" applyAlignment="1">
      <alignment horizontal="left" vertical="center"/>
    </xf>
    <xf numFmtId="0" fontId="16" fillId="0" borderId="25" xfId="0" applyFont="1" applyBorder="1" applyAlignment="1">
      <alignment vertical="center"/>
    </xf>
    <xf numFmtId="0" fontId="16" fillId="0" borderId="1" xfId="0" applyFont="1" applyBorder="1" applyAlignment="1">
      <alignment vertical="center"/>
    </xf>
    <xf numFmtId="0" fontId="16" fillId="0" borderId="0" xfId="0" applyFont="1" applyAlignment="1">
      <alignment horizontal="left" vertical="top" shrinkToFit="1"/>
    </xf>
    <xf numFmtId="0" fontId="16" fillId="0" borderId="20" xfId="0" applyFont="1" applyBorder="1" applyAlignment="1">
      <alignment horizontal="left" vertical="top" shrinkToFit="1"/>
    </xf>
    <xf numFmtId="0" fontId="16" fillId="0" borderId="19" xfId="0" applyFont="1" applyBorder="1" applyAlignment="1">
      <alignment vertical="center"/>
    </xf>
    <xf numFmtId="0" fontId="16" fillId="0" borderId="51" xfId="0" applyFont="1" applyBorder="1" applyAlignment="1">
      <alignment vertical="center"/>
    </xf>
    <xf numFmtId="0" fontId="16" fillId="0" borderId="21" xfId="0" applyFont="1" applyBorder="1" applyAlignment="1">
      <alignment vertical="center"/>
    </xf>
    <xf numFmtId="0" fontId="9" fillId="0" borderId="21" xfId="0" applyFont="1" applyBorder="1" applyAlignment="1">
      <alignment horizontal="center" vertical="center"/>
    </xf>
    <xf numFmtId="49" fontId="16" fillId="0" borderId="79" xfId="0" applyNumberFormat="1" applyFont="1" applyBorder="1" applyAlignment="1">
      <alignment horizontal="center" vertical="center" textRotation="255" wrapText="1"/>
    </xf>
    <xf numFmtId="0" fontId="16" fillId="0" borderId="52" xfId="0" applyFont="1" applyBorder="1" applyAlignment="1">
      <alignment horizontal="center" vertical="center" wrapText="1" shrinkToFit="1"/>
    </xf>
    <xf numFmtId="0" fontId="21" fillId="0" borderId="24" xfId="0" applyFont="1" applyBorder="1" applyAlignment="1">
      <alignment horizontal="left" vertical="center"/>
    </xf>
    <xf numFmtId="49" fontId="16" fillId="0" borderId="15" xfId="0" applyNumberFormat="1" applyFont="1" applyBorder="1" applyAlignment="1">
      <alignment horizontal="center" vertical="center" textRotation="255"/>
    </xf>
    <xf numFmtId="0" fontId="16" fillId="0" borderId="1" xfId="0" applyFont="1" applyBorder="1" applyAlignment="1">
      <alignment horizontal="center" vertical="center" wrapText="1" shrinkToFit="1"/>
    </xf>
    <xf numFmtId="0" fontId="16" fillId="0" borderId="20" xfId="0" applyFont="1" applyBorder="1" applyAlignment="1">
      <alignment horizontal="center" vertical="center"/>
    </xf>
    <xf numFmtId="49" fontId="16" fillId="0" borderId="100" xfId="0" applyNumberFormat="1" applyFont="1" applyBorder="1" applyAlignment="1">
      <alignment horizontal="center" vertical="center" textRotation="255"/>
    </xf>
    <xf numFmtId="0" fontId="16" fillId="0" borderId="67" xfId="0" applyFont="1" applyBorder="1" applyAlignment="1">
      <alignment vertical="center"/>
    </xf>
    <xf numFmtId="0" fontId="16" fillId="0" borderId="14" xfId="0" applyFont="1" applyBorder="1" applyAlignment="1">
      <alignment horizontal="center" vertical="center"/>
    </xf>
    <xf numFmtId="0" fontId="16" fillId="0" borderId="65" xfId="0" applyFont="1" applyBorder="1" applyAlignment="1">
      <alignment horizontal="center" vertical="center"/>
    </xf>
    <xf numFmtId="49" fontId="12" fillId="0" borderId="15" xfId="0" applyNumberFormat="1" applyFont="1" applyBorder="1" applyAlignment="1">
      <alignment horizontal="center" vertical="center"/>
    </xf>
    <xf numFmtId="0" fontId="16" fillId="0" borderId="35" xfId="0" applyFont="1" applyBorder="1" applyAlignment="1">
      <alignment horizontal="center" vertical="center"/>
    </xf>
    <xf numFmtId="0" fontId="9" fillId="0" borderId="15" xfId="0" applyFont="1" applyBorder="1" applyAlignment="1">
      <alignment horizontal="center" vertical="center" wrapText="1"/>
    </xf>
    <xf numFmtId="0" fontId="16" fillId="0" borderId="9" xfId="0" applyFont="1" applyBorder="1" applyAlignment="1">
      <alignment horizontal="centerContinuous" vertical="center"/>
    </xf>
    <xf numFmtId="0" fontId="4" fillId="0" borderId="20" xfId="0" applyFont="1" applyBorder="1" applyAlignment="1">
      <alignment horizontal="left" vertical="center"/>
    </xf>
    <xf numFmtId="0" fontId="16" fillId="0" borderId="1" xfId="0" applyFont="1" applyBorder="1" applyAlignment="1">
      <alignment horizontal="center" vertical="top" shrinkToFit="1"/>
    </xf>
    <xf numFmtId="0" fontId="26" fillId="0" borderId="9" xfId="0" applyFont="1" applyBorder="1" applyAlignment="1">
      <alignment vertical="center"/>
    </xf>
    <xf numFmtId="0" fontId="16" fillId="0" borderId="58" xfId="0" applyFont="1" applyBorder="1" applyAlignment="1">
      <alignment horizontal="centerContinuous" vertical="center"/>
    </xf>
    <xf numFmtId="0" fontId="15" fillId="0" borderId="36" xfId="0" applyFont="1" applyBorder="1" applyAlignment="1">
      <alignment horizontal="center"/>
    </xf>
    <xf numFmtId="0" fontId="15" fillId="0" borderId="66" xfId="0" applyFont="1" applyBorder="1" applyAlignment="1">
      <alignment horizontal="center"/>
    </xf>
    <xf numFmtId="0" fontId="17" fillId="0" borderId="88" xfId="0" applyFont="1" applyBorder="1" applyAlignment="1">
      <alignment vertical="center"/>
    </xf>
    <xf numFmtId="0" fontId="9" fillId="0" borderId="20" xfId="0" applyFont="1" applyBorder="1" applyAlignment="1">
      <alignment horizontal="center" vertical="center"/>
    </xf>
    <xf numFmtId="0" fontId="27" fillId="0" borderId="1" xfId="0" applyFont="1" applyBorder="1" applyAlignment="1">
      <alignment vertical="center"/>
    </xf>
    <xf numFmtId="0" fontId="16" fillId="0" borderId="65" xfId="0" applyFont="1" applyBorder="1" applyAlignment="1">
      <alignment horizontal="centerContinuous" vertical="center"/>
    </xf>
    <xf numFmtId="0" fontId="14" fillId="0" borderId="0" xfId="0" applyFont="1" applyAlignment="1">
      <alignment horizontal="right"/>
    </xf>
    <xf numFmtId="49" fontId="14" fillId="0" borderId="0" xfId="0" applyNumberFormat="1" applyFont="1" applyAlignment="1">
      <alignment vertical="center"/>
    </xf>
    <xf numFmtId="0" fontId="13" fillId="0" borderId="0" xfId="0" applyFont="1" applyAlignment="1">
      <alignment horizontal="left" vertical="top"/>
    </xf>
    <xf numFmtId="0" fontId="15" fillId="0" borderId="0" xfId="0" applyFont="1" applyAlignment="1">
      <alignment horizontal="right" vertical="top"/>
    </xf>
    <xf numFmtId="49" fontId="12" fillId="0" borderId="55" xfId="0" applyNumberFormat="1" applyFont="1" applyBorder="1" applyAlignment="1">
      <alignment horizontal="center" vertical="center"/>
    </xf>
    <xf numFmtId="0" fontId="12" fillId="0" borderId="101"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6" xfId="0" applyFont="1" applyBorder="1" applyAlignment="1">
      <alignment horizontal="center" vertical="center"/>
    </xf>
    <xf numFmtId="0" fontId="16" fillId="0" borderId="3" xfId="0" applyFont="1" applyBorder="1" applyAlignment="1">
      <alignment horizontal="center" vertical="center"/>
    </xf>
    <xf numFmtId="0" fontId="16" fillId="0" borderId="56" xfId="0" applyFont="1" applyBorder="1" applyAlignment="1">
      <alignment horizontal="center" vertical="center"/>
    </xf>
    <xf numFmtId="0" fontId="12" fillId="0" borderId="20" xfId="0" applyFont="1" applyBorder="1" applyAlignment="1">
      <alignment horizontal="center" vertical="center" wrapText="1"/>
    </xf>
    <xf numFmtId="0" fontId="16" fillId="0" borderId="88"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3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4" xfId="0" applyFont="1" applyBorder="1" applyAlignment="1">
      <alignment horizontal="center" vertical="center" wrapText="1"/>
    </xf>
    <xf numFmtId="49" fontId="12" fillId="0" borderId="16" xfId="0" applyNumberFormat="1" applyFont="1" applyBorder="1" applyAlignment="1">
      <alignment horizontal="center" vertical="center"/>
    </xf>
    <xf numFmtId="0" fontId="12" fillId="0" borderId="25" xfId="0" applyFont="1" applyBorder="1" applyAlignment="1">
      <alignment horizontal="center" vertical="center" wrapText="1"/>
    </xf>
    <xf numFmtId="0" fontId="16" fillId="0" borderId="16" xfId="0" applyFont="1" applyBorder="1" applyAlignment="1">
      <alignment horizontal="center" vertical="center" wrapText="1"/>
    </xf>
    <xf numFmtId="0" fontId="12" fillId="0" borderId="22" xfId="0" applyFont="1" applyBorder="1" applyAlignment="1">
      <alignment horizontal="center" vertical="center" wrapText="1"/>
    </xf>
    <xf numFmtId="49" fontId="16" fillId="0" borderId="22" xfId="0" applyNumberFormat="1" applyFont="1" applyBorder="1" applyAlignment="1">
      <alignment horizontal="center" vertical="center"/>
    </xf>
    <xf numFmtId="49" fontId="16" fillId="0" borderId="25" xfId="0" applyNumberFormat="1" applyFont="1" applyBorder="1" applyAlignment="1">
      <alignment horizontal="center" vertical="center"/>
    </xf>
    <xf numFmtId="0" fontId="12" fillId="0" borderId="16" xfId="0" applyFont="1" applyBorder="1" applyAlignment="1">
      <alignment horizontal="center" vertical="center" wrapText="1"/>
    </xf>
    <xf numFmtId="0" fontId="16" fillId="0" borderId="27" xfId="0" applyFont="1" applyBorder="1" applyAlignment="1">
      <alignment horizontal="center" vertical="center"/>
    </xf>
    <xf numFmtId="0" fontId="16" fillId="0" borderId="57" xfId="0" applyFont="1" applyBorder="1" applyAlignment="1">
      <alignment horizontal="center" vertical="center"/>
    </xf>
    <xf numFmtId="49" fontId="16" fillId="0" borderId="52" xfId="0" applyNumberFormat="1" applyFont="1" applyBorder="1" applyAlignment="1">
      <alignment horizontal="center" vertical="center"/>
    </xf>
    <xf numFmtId="0" fontId="16" fillId="0" borderId="35" xfId="0" applyFont="1" applyBorder="1" applyAlignment="1">
      <alignment horizontal="left" vertical="center" shrinkToFit="1"/>
    </xf>
    <xf numFmtId="0" fontId="16" fillId="0" borderId="68" xfId="0" applyFont="1" applyBorder="1" applyAlignment="1">
      <alignment horizontal="left" vertical="center" shrinkToFit="1"/>
    </xf>
    <xf numFmtId="0" fontId="16" fillId="0" borderId="24" xfId="0" applyFont="1" applyBorder="1" applyAlignment="1">
      <alignment horizontal="center" vertical="center"/>
    </xf>
    <xf numFmtId="0" fontId="21" fillId="0" borderId="24" xfId="0" applyFont="1" applyBorder="1" applyAlignment="1">
      <alignment vertical="center" shrinkToFit="1"/>
    </xf>
    <xf numFmtId="0" fontId="15" fillId="0" borderId="24" xfId="0" applyFont="1" applyBorder="1" applyAlignment="1">
      <alignment horizontal="left" vertical="center"/>
    </xf>
    <xf numFmtId="49" fontId="16" fillId="0" borderId="1" xfId="0" applyNumberFormat="1" applyFont="1" applyBorder="1" applyAlignment="1">
      <alignment horizontal="center" vertical="center"/>
    </xf>
    <xf numFmtId="0" fontId="16" fillId="0" borderId="20" xfId="0" applyFont="1" applyBorder="1" applyAlignment="1">
      <alignment horizontal="left" vertical="center" shrinkToFit="1"/>
    </xf>
    <xf numFmtId="0" fontId="23" fillId="0" borderId="1" xfId="0" applyFont="1" applyBorder="1" applyAlignment="1">
      <alignment vertical="center"/>
    </xf>
    <xf numFmtId="0" fontId="23" fillId="0" borderId="20" xfId="0" applyFont="1" applyBorder="1" applyAlignment="1">
      <alignment vertical="center"/>
    </xf>
    <xf numFmtId="49" fontId="16" fillId="0" borderId="1" xfId="0" applyNumberFormat="1" applyFont="1" applyBorder="1" applyAlignment="1">
      <alignment horizontal="center" vertical="center" shrinkToFit="1"/>
    </xf>
    <xf numFmtId="0" fontId="16" fillId="0" borderId="1" xfId="0" applyFont="1" applyBorder="1" applyAlignment="1">
      <alignment vertical="center" shrinkToFit="1"/>
    </xf>
    <xf numFmtId="0" fontId="16" fillId="0" borderId="45" xfId="0" applyFont="1" applyBorder="1" applyAlignment="1">
      <alignment horizontal="center" vertical="center"/>
    </xf>
    <xf numFmtId="0" fontId="21" fillId="0" borderId="46" xfId="0" applyFont="1" applyBorder="1" applyAlignment="1">
      <alignment vertical="center" shrinkToFit="1"/>
    </xf>
    <xf numFmtId="0" fontId="16" fillId="0" borderId="46" xfId="0" applyFont="1" applyBorder="1" applyAlignment="1">
      <alignment horizontal="center" vertical="center"/>
    </xf>
    <xf numFmtId="0" fontId="16" fillId="0" borderId="82" xfId="0" applyFont="1" applyBorder="1" applyAlignment="1">
      <alignment horizontal="center" vertical="center"/>
    </xf>
    <xf numFmtId="0" fontId="15" fillId="0" borderId="46" xfId="0" applyFont="1" applyBorder="1" applyAlignment="1">
      <alignment horizontal="left" vertical="center"/>
    </xf>
    <xf numFmtId="0" fontId="16" fillId="0" borderId="26" xfId="0" applyFont="1" applyBorder="1" applyAlignment="1">
      <alignment vertical="center" shrinkToFit="1"/>
    </xf>
    <xf numFmtId="0" fontId="16" fillId="0" borderId="58" xfId="0" applyFont="1" applyBorder="1" applyAlignment="1">
      <alignment vertical="center" shrinkToFit="1"/>
    </xf>
    <xf numFmtId="0" fontId="26" fillId="0" borderId="18" xfId="0" applyFont="1" applyBorder="1" applyAlignment="1">
      <alignment vertical="center"/>
    </xf>
    <xf numFmtId="0" fontId="23" fillId="0" borderId="19" xfId="0" applyFont="1" applyBorder="1" applyAlignment="1">
      <alignment vertical="center"/>
    </xf>
    <xf numFmtId="0" fontId="23" fillId="0" borderId="58" xfId="0" applyFont="1" applyBorder="1" applyAlignment="1">
      <alignment vertical="center"/>
    </xf>
    <xf numFmtId="0" fontId="12" fillId="0" borderId="69" xfId="0" applyFont="1" applyBorder="1" applyAlignment="1">
      <alignment horizontal="center" vertical="center" textRotation="255" shrinkToFit="1"/>
    </xf>
    <xf numFmtId="0" fontId="12" fillId="0" borderId="0" xfId="0" applyFont="1"/>
    <xf numFmtId="0" fontId="12" fillId="0" borderId="63" xfId="0" applyFont="1" applyBorder="1" applyAlignment="1">
      <alignment horizontal="center" vertical="center" textRotation="255" shrinkToFit="1"/>
    </xf>
    <xf numFmtId="0" fontId="15" fillId="0" borderId="103" xfId="0" applyFont="1" applyBorder="1" applyAlignment="1">
      <alignment vertical="center"/>
    </xf>
    <xf numFmtId="0" fontId="23" fillId="0" borderId="1" xfId="0" applyFont="1" applyBorder="1" applyAlignment="1">
      <alignment horizontal="center" vertical="center"/>
    </xf>
    <xf numFmtId="0" fontId="15" fillId="0" borderId="15" xfId="0" applyFont="1" applyBorder="1" applyAlignment="1">
      <alignment vertical="top"/>
    </xf>
    <xf numFmtId="0" fontId="15" fillId="0" borderId="46" xfId="0" applyFont="1" applyBorder="1" applyAlignment="1">
      <alignment vertical="center"/>
    </xf>
    <xf numFmtId="0" fontId="16" fillId="0" borderId="10" xfId="0" applyFont="1" applyBorder="1" applyAlignment="1">
      <alignment horizontal="center" vertical="center" shrinkToFit="1"/>
    </xf>
    <xf numFmtId="0" fontId="12" fillId="0" borderId="77" xfId="0" applyFont="1" applyBorder="1" applyAlignment="1">
      <alignment horizontal="center" vertical="center" textRotation="255" shrinkToFit="1"/>
    </xf>
    <xf numFmtId="0" fontId="15" fillId="0" borderId="81" xfId="0" applyFont="1" applyBorder="1" applyAlignment="1">
      <alignment vertical="center"/>
    </xf>
    <xf numFmtId="0" fontId="16" fillId="0" borderId="69" xfId="0" applyFont="1" applyBorder="1" applyAlignment="1">
      <alignment horizontal="center" vertical="center" textRotation="255" shrinkToFit="1"/>
    </xf>
    <xf numFmtId="0" fontId="23" fillId="0" borderId="20" xfId="0" applyFont="1" applyBorder="1" applyAlignment="1">
      <alignment horizontal="center" vertical="center"/>
    </xf>
    <xf numFmtId="0" fontId="16" fillId="0" borderId="63" xfId="0" applyFont="1" applyBorder="1" applyAlignment="1">
      <alignment horizontal="center" vertical="center" textRotation="255" shrinkToFit="1"/>
    </xf>
    <xf numFmtId="0" fontId="18" fillId="0" borderId="46" xfId="0" applyFont="1" applyBorder="1" applyAlignment="1">
      <alignment vertical="center"/>
    </xf>
    <xf numFmtId="0" fontId="15" fillId="0" borderId="46" xfId="0" applyFont="1" applyBorder="1" applyAlignment="1">
      <alignment horizontal="center" vertical="center"/>
    </xf>
    <xf numFmtId="0" fontId="16" fillId="0" borderId="41" xfId="0" applyFont="1" applyBorder="1" applyAlignment="1">
      <alignment horizontal="center" vertical="center"/>
    </xf>
    <xf numFmtId="0" fontId="18" fillId="0" borderId="42" xfId="0" applyFont="1" applyBorder="1" applyAlignment="1">
      <alignment vertical="center"/>
    </xf>
    <xf numFmtId="0" fontId="16" fillId="0" borderId="42" xfId="0" applyFont="1" applyBorder="1" applyAlignment="1">
      <alignment horizontal="center" vertical="center"/>
    </xf>
    <xf numFmtId="0" fontId="16" fillId="0" borderId="87" xfId="0" applyFont="1" applyBorder="1" applyAlignment="1">
      <alignment horizontal="center" vertical="center"/>
    </xf>
    <xf numFmtId="0" fontId="15" fillId="0" borderId="42" xfId="0" applyFont="1" applyBorder="1" applyAlignment="1">
      <alignment vertical="center"/>
    </xf>
    <xf numFmtId="0" fontId="15" fillId="0" borderId="42" xfId="0" applyFont="1" applyBorder="1" applyAlignment="1">
      <alignment horizontal="center" vertical="center"/>
    </xf>
    <xf numFmtId="0" fontId="16" fillId="0" borderId="77" xfId="0" applyFont="1" applyBorder="1" applyAlignment="1">
      <alignment horizontal="center" vertical="center" textRotation="255" shrinkToFit="1"/>
    </xf>
    <xf numFmtId="49" fontId="16" fillId="0" borderId="1" xfId="0" applyNumberFormat="1" applyFont="1" applyBorder="1" applyAlignment="1">
      <alignment vertical="center" shrinkToFit="1"/>
    </xf>
    <xf numFmtId="0" fontId="23" fillId="0" borderId="63" xfId="0" applyFont="1" applyBorder="1" applyAlignment="1">
      <alignment vertical="center"/>
    </xf>
    <xf numFmtId="0" fontId="12" fillId="0" borderId="0" xfId="0" applyFont="1" applyAlignment="1">
      <alignment horizontal="center" vertical="center" textRotation="255" shrinkToFit="1"/>
    </xf>
    <xf numFmtId="0" fontId="16" fillId="0" borderId="33" xfId="0" applyFont="1" applyBorder="1" applyAlignment="1">
      <alignment horizontal="left" vertical="center" wrapText="1"/>
    </xf>
    <xf numFmtId="0" fontId="16" fillId="0" borderId="67" xfId="0" applyFont="1" applyBorder="1" applyAlignment="1">
      <alignment vertical="center" shrinkToFit="1"/>
    </xf>
    <xf numFmtId="0" fontId="16" fillId="0" borderId="13" xfId="0" applyFont="1" applyBorder="1" applyAlignment="1">
      <alignment horizontal="left" vertical="center" wrapText="1"/>
    </xf>
    <xf numFmtId="0" fontId="16" fillId="0" borderId="65" xfId="0" applyFont="1" applyBorder="1" applyAlignment="1">
      <alignment horizontal="left" vertical="center" wrapText="1"/>
    </xf>
    <xf numFmtId="0" fontId="16" fillId="0" borderId="12" xfId="0" applyFont="1" applyBorder="1" applyAlignment="1">
      <alignment horizontal="center" vertical="center"/>
    </xf>
    <xf numFmtId="0" fontId="26" fillId="0" borderId="12" xfId="0" applyFont="1" applyBorder="1" applyAlignment="1">
      <alignment vertical="center"/>
    </xf>
    <xf numFmtId="0" fontId="15" fillId="0" borderId="12" xfId="0" applyFont="1" applyBorder="1" applyAlignment="1">
      <alignment horizontal="center" vertical="center"/>
    </xf>
    <xf numFmtId="0" fontId="23" fillId="0" borderId="67" xfId="0" applyFont="1" applyBorder="1" applyAlignment="1">
      <alignment vertical="center"/>
    </xf>
    <xf numFmtId="0" fontId="23" fillId="0" borderId="65" xfId="0" applyFont="1" applyBorder="1" applyAlignment="1">
      <alignment vertical="center"/>
    </xf>
    <xf numFmtId="49" fontId="12" fillId="0" borderId="0" xfId="0" applyNumberFormat="1" applyFont="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6" xfId="0" applyFont="1" applyBorder="1" applyAlignment="1">
      <alignment horizontal="center" vertical="center"/>
    </xf>
    <xf numFmtId="0" fontId="12" fillId="0" borderId="3" xfId="0" applyFont="1" applyBorder="1" applyAlignment="1">
      <alignment horizontal="center" vertical="center"/>
    </xf>
    <xf numFmtId="0" fontId="15" fillId="0" borderId="94" xfId="0" applyFont="1" applyBorder="1" applyAlignment="1">
      <alignment horizontal="center" vertical="center" wrapText="1"/>
    </xf>
    <xf numFmtId="0" fontId="23" fillId="0" borderId="19" xfId="0" applyFont="1" applyBorder="1" applyAlignment="1">
      <alignment horizontal="center" vertical="center"/>
    </xf>
    <xf numFmtId="0" fontId="23" fillId="0" borderId="58" xfId="0" applyFont="1" applyBorder="1" applyAlignment="1">
      <alignment horizontal="center" vertical="center"/>
    </xf>
    <xf numFmtId="0" fontId="15" fillId="0" borderId="81" xfId="0" applyFont="1" applyBorder="1" applyAlignment="1">
      <alignment horizontal="left" vertical="center"/>
    </xf>
    <xf numFmtId="0" fontId="23" fillId="0" borderId="67" xfId="0" applyFont="1" applyBorder="1" applyAlignment="1">
      <alignment horizontal="center" vertical="center"/>
    </xf>
    <xf numFmtId="0" fontId="23" fillId="0" borderId="65" xfId="0" applyFont="1" applyBorder="1" applyAlignment="1">
      <alignment horizontal="center" vertical="center"/>
    </xf>
    <xf numFmtId="49" fontId="10" fillId="0" borderId="0" xfId="0" applyNumberFormat="1" applyFont="1" applyAlignment="1">
      <alignment vertical="center"/>
    </xf>
    <xf numFmtId="0" fontId="16" fillId="0" borderId="35" xfId="0" applyFont="1" applyBorder="1" applyAlignment="1">
      <alignment horizontal="center" vertical="center" shrinkToFit="1"/>
    </xf>
    <xf numFmtId="0" fontId="16" fillId="0" borderId="68" xfId="0" applyFont="1" applyBorder="1" applyAlignment="1">
      <alignment horizontal="center" vertical="center" shrinkToFit="1"/>
    </xf>
    <xf numFmtId="0" fontId="15" fillId="0" borderId="24" xfId="0" applyFont="1" applyBorder="1" applyAlignment="1">
      <alignment vertical="center"/>
    </xf>
    <xf numFmtId="0" fontId="16" fillId="0" borderId="9" xfId="0" applyFont="1" applyBorder="1" applyAlignment="1">
      <alignment vertical="center"/>
    </xf>
    <xf numFmtId="0" fontId="15" fillId="0" borderId="9" xfId="0" applyFont="1" applyBorder="1" applyAlignment="1">
      <alignment vertical="top"/>
    </xf>
    <xf numFmtId="0" fontId="16" fillId="0" borderId="18" xfId="0" applyFont="1" applyBorder="1" applyAlignment="1">
      <alignment vertical="center"/>
    </xf>
    <xf numFmtId="0" fontId="15" fillId="0" borderId="1" xfId="0" applyFont="1" applyBorder="1" applyAlignment="1">
      <alignment vertical="center" shrinkToFit="1"/>
    </xf>
    <xf numFmtId="49" fontId="15" fillId="0" borderId="1" xfId="0" applyNumberFormat="1" applyFont="1" applyBorder="1" applyAlignment="1">
      <alignment vertical="center" shrinkToFit="1"/>
    </xf>
    <xf numFmtId="0" fontId="16" fillId="0" borderId="12" xfId="0" applyFont="1" applyBorder="1" applyAlignment="1">
      <alignment vertical="center"/>
    </xf>
    <xf numFmtId="0" fontId="15" fillId="0" borderId="12" xfId="0" applyFont="1" applyBorder="1" applyAlignment="1">
      <alignment vertical="center"/>
    </xf>
    <xf numFmtId="49" fontId="16" fillId="0" borderId="0" xfId="0" applyNumberFormat="1" applyFont="1" applyAlignment="1">
      <alignment vertical="center"/>
    </xf>
    <xf numFmtId="0" fontId="16" fillId="0" borderId="0" xfId="0" applyFont="1" applyAlignment="1">
      <alignment horizontal="right"/>
    </xf>
    <xf numFmtId="0" fontId="13" fillId="0" borderId="0" xfId="0" applyFont="1" applyAlignment="1">
      <alignment vertical="center"/>
    </xf>
    <xf numFmtId="56" fontId="13" fillId="0" borderId="0" xfId="0" applyNumberFormat="1" applyFont="1" applyAlignment="1">
      <alignment vertical="center"/>
    </xf>
    <xf numFmtId="0" fontId="13" fillId="0" borderId="0" xfId="0" applyFont="1" applyAlignment="1">
      <alignment horizontal="right" vertical="center"/>
    </xf>
    <xf numFmtId="0" fontId="12" fillId="0" borderId="0" xfId="0" applyFont="1" applyAlignment="1">
      <alignment horizontal="right" vertical="top"/>
    </xf>
    <xf numFmtId="56" fontId="16" fillId="0" borderId="0" xfId="0" applyNumberFormat="1" applyFont="1" applyAlignment="1">
      <alignment vertical="top"/>
    </xf>
    <xf numFmtId="0" fontId="16" fillId="0" borderId="0" xfId="0" applyFont="1" applyAlignment="1">
      <alignment vertical="top"/>
    </xf>
    <xf numFmtId="0" fontId="9" fillId="0" borderId="0" xfId="0" applyFont="1" applyAlignment="1">
      <alignment vertical="top"/>
    </xf>
    <xf numFmtId="0" fontId="16" fillId="0" borderId="0" xfId="0" applyFont="1" applyAlignment="1">
      <alignment horizontal="right" vertical="top"/>
    </xf>
    <xf numFmtId="49" fontId="16" fillId="0" borderId="33" xfId="0" applyNumberFormat="1" applyFont="1" applyBorder="1" applyAlignment="1">
      <alignment horizontal="centerContinuous" vertical="center"/>
    </xf>
    <xf numFmtId="0" fontId="16" fillId="0" borderId="6" xfId="0" applyFont="1" applyBorder="1" applyAlignment="1">
      <alignment horizontal="center" vertical="center"/>
    </xf>
    <xf numFmtId="0" fontId="16" fillId="0" borderId="7" xfId="0" applyFont="1" applyBorder="1" applyAlignment="1">
      <alignment horizontal="centerContinuous" vertical="center"/>
    </xf>
    <xf numFmtId="0" fontId="16" fillId="0" borderId="7"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49" fontId="16" fillId="0" borderId="28" xfId="0" applyNumberFormat="1" applyFont="1" applyBorder="1" applyAlignment="1">
      <alignment horizontal="center" vertical="center"/>
    </xf>
    <xf numFmtId="0" fontId="9" fillId="0" borderId="21" xfId="0" applyFont="1" applyBorder="1" applyAlignment="1">
      <alignment horizontal="right" vertical="center" wrapText="1"/>
    </xf>
    <xf numFmtId="0" fontId="16" fillId="0" borderId="21" xfId="0" applyFont="1" applyBorder="1" applyAlignment="1">
      <alignment horizontal="centerContinuous" vertical="center"/>
    </xf>
    <xf numFmtId="0" fontId="9" fillId="0" borderId="21" xfId="0" applyFont="1" applyBorder="1" applyAlignment="1">
      <alignment horizontal="centerContinuous" vertical="center"/>
    </xf>
    <xf numFmtId="0" fontId="16" fillId="0" borderId="28" xfId="0" applyFont="1" applyBorder="1" applyAlignment="1">
      <alignment horizontal="center" vertical="center"/>
    </xf>
    <xf numFmtId="0" fontId="16" fillId="0" borderId="21" xfId="0" applyFont="1" applyBorder="1" applyAlignment="1">
      <alignment vertical="center" shrinkToFit="1"/>
    </xf>
    <xf numFmtId="0" fontId="16" fillId="0" borderId="31" xfId="0" applyFont="1" applyBorder="1" applyAlignment="1">
      <alignment vertical="center" shrinkToFit="1"/>
    </xf>
    <xf numFmtId="0" fontId="16" fillId="0" borderId="31" xfId="0" applyFont="1" applyBorder="1" applyAlignment="1">
      <alignment vertical="center" shrinkToFit="1"/>
    </xf>
    <xf numFmtId="0" fontId="16" fillId="0" borderId="22" xfId="0" applyFont="1" applyBorder="1" applyAlignment="1">
      <alignment horizontal="center" vertical="center"/>
    </xf>
    <xf numFmtId="49" fontId="16" fillId="0" borderId="10" xfId="0" applyNumberFormat="1" applyFont="1" applyBorder="1" applyAlignment="1">
      <alignment horizontal="center" vertical="center"/>
    </xf>
    <xf numFmtId="49" fontId="12" fillId="0" borderId="1" xfId="0" applyNumberFormat="1" applyFont="1" applyBorder="1" applyAlignment="1">
      <alignment horizontal="center" vertical="center" textRotation="255" shrinkToFit="1"/>
    </xf>
    <xf numFmtId="49" fontId="12" fillId="0" borderId="1" xfId="0" applyNumberFormat="1" applyFont="1" applyBorder="1" applyAlignment="1">
      <alignment horizontal="left" vertical="center" shrinkToFit="1"/>
    </xf>
    <xf numFmtId="0" fontId="16" fillId="0" borderId="10" xfId="0" applyFont="1" applyBorder="1" applyAlignment="1">
      <alignment vertical="center"/>
    </xf>
    <xf numFmtId="0" fontId="16" fillId="0" borderId="0" xfId="0" applyFont="1" applyAlignment="1">
      <alignment vertical="center"/>
    </xf>
    <xf numFmtId="0" fontId="16" fillId="0" borderId="36"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71" xfId="0" applyFont="1" applyBorder="1" applyAlignment="1">
      <alignment vertical="center"/>
    </xf>
    <xf numFmtId="0" fontId="9" fillId="0" borderId="72" xfId="0" applyFont="1" applyBorder="1" applyAlignment="1">
      <alignment vertical="center"/>
    </xf>
    <xf numFmtId="0" fontId="16" fillId="0" borderId="72" xfId="0" applyFont="1" applyBorder="1" applyAlignment="1">
      <alignment vertical="center"/>
    </xf>
    <xf numFmtId="0" fontId="16" fillId="0" borderId="73" xfId="0" applyFont="1" applyBorder="1" applyAlignment="1">
      <alignment vertical="center"/>
    </xf>
    <xf numFmtId="0" fontId="16" fillId="0" borderId="74" xfId="0" applyFont="1" applyBorder="1" applyAlignment="1">
      <alignment vertical="center"/>
    </xf>
    <xf numFmtId="0" fontId="9" fillId="0" borderId="75" xfId="0" applyFont="1" applyBorder="1" applyAlignment="1">
      <alignment vertical="center"/>
    </xf>
    <xf numFmtId="0" fontId="16" fillId="0" borderId="75" xfId="0" applyFont="1" applyBorder="1" applyAlignment="1">
      <alignment horizontal="center" vertical="center"/>
    </xf>
    <xf numFmtId="0" fontId="16" fillId="0" borderId="102" xfId="0" applyFont="1" applyBorder="1" applyAlignment="1">
      <alignment vertical="center"/>
    </xf>
    <xf numFmtId="0" fontId="16" fillId="0" borderId="75" xfId="0" applyFont="1" applyBorder="1" applyAlignment="1">
      <alignment vertical="center"/>
    </xf>
    <xf numFmtId="0" fontId="16" fillId="0" borderId="76" xfId="0" applyFont="1" applyBorder="1" applyAlignment="1">
      <alignment vertical="center"/>
    </xf>
    <xf numFmtId="0" fontId="16" fillId="0" borderId="1" xfId="0" applyFont="1" applyBorder="1" applyAlignment="1">
      <alignment horizontal="left" vertical="center"/>
    </xf>
    <xf numFmtId="0" fontId="16" fillId="0" borderId="71" xfId="0" applyFont="1" applyBorder="1" applyAlignment="1">
      <alignment horizontal="left" vertical="center"/>
    </xf>
    <xf numFmtId="0" fontId="16" fillId="0" borderId="72" xfId="0" applyFont="1" applyBorder="1" applyAlignment="1">
      <alignment horizontal="center" vertical="center"/>
    </xf>
    <xf numFmtId="0" fontId="16" fillId="0" borderId="72" xfId="0" applyFont="1" applyBorder="1" applyAlignment="1">
      <alignment vertical="center"/>
    </xf>
    <xf numFmtId="0" fontId="16" fillId="0" borderId="37" xfId="0" applyFont="1" applyBorder="1" applyAlignment="1">
      <alignment vertical="center"/>
    </xf>
    <xf numFmtId="0" fontId="9" fillId="0" borderId="32"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vertical="center"/>
    </xf>
    <xf numFmtId="0" fontId="16" fillId="0" borderId="38" xfId="0" applyFont="1" applyBorder="1" applyAlignment="1">
      <alignment vertical="center"/>
    </xf>
    <xf numFmtId="0" fontId="16" fillId="0" borderId="43" xfId="0" applyFont="1" applyBorder="1" applyAlignment="1">
      <alignment vertical="center"/>
    </xf>
    <xf numFmtId="0" fontId="9" fillId="0" borderId="44" xfId="0" applyFont="1" applyBorder="1" applyAlignment="1">
      <alignment vertical="center"/>
    </xf>
    <xf numFmtId="0" fontId="16" fillId="0" borderId="44" xfId="0" applyFont="1" applyBorder="1" applyAlignment="1">
      <alignment horizontal="center" vertical="center"/>
    </xf>
    <xf numFmtId="0" fontId="16" fillId="0" borderId="44" xfId="0" applyFont="1" applyBorder="1" applyAlignment="1">
      <alignment vertical="center"/>
    </xf>
    <xf numFmtId="0" fontId="16" fillId="0" borderId="47" xfId="0" applyFont="1" applyBorder="1" applyAlignment="1">
      <alignment vertical="center"/>
    </xf>
    <xf numFmtId="0" fontId="16" fillId="0" borderId="29" xfId="0" applyFont="1" applyBorder="1" applyAlignment="1">
      <alignment vertical="center"/>
    </xf>
    <xf numFmtId="0" fontId="16" fillId="0" borderId="45" xfId="0" applyFont="1" applyBorder="1" applyAlignment="1">
      <alignment vertical="center"/>
    </xf>
    <xf numFmtId="0" fontId="9" fillId="0" borderId="30" xfId="0" applyFont="1" applyBorder="1" applyAlignment="1">
      <alignment vertical="center"/>
    </xf>
    <xf numFmtId="0" fontId="16" fillId="0" borderId="30" xfId="0" applyFont="1" applyBorder="1" applyAlignment="1">
      <alignment horizontal="center" vertical="center"/>
    </xf>
    <xf numFmtId="0" fontId="16" fillId="0" borderId="30" xfId="0" applyFont="1" applyBorder="1" applyAlignment="1">
      <alignment vertical="center"/>
    </xf>
    <xf numFmtId="0" fontId="16" fillId="0" borderId="46" xfId="0" applyFont="1" applyBorder="1" applyAlignment="1">
      <alignment vertical="center"/>
    </xf>
    <xf numFmtId="0" fontId="16" fillId="0" borderId="45" xfId="0" applyFont="1" applyBorder="1" applyAlignment="1">
      <alignment vertical="center" wrapText="1"/>
    </xf>
    <xf numFmtId="0" fontId="9" fillId="0" borderId="48" xfId="0" applyFont="1" applyBorder="1" applyAlignment="1">
      <alignment vertical="top"/>
    </xf>
    <xf numFmtId="0" fontId="16" fillId="0" borderId="41" xfId="0" applyFont="1" applyBorder="1" applyAlignment="1">
      <alignment vertical="center" wrapText="1"/>
    </xf>
    <xf numFmtId="0" fontId="9" fillId="0" borderId="43" xfId="0" applyFont="1" applyBorder="1" applyAlignment="1">
      <alignment vertical="center"/>
    </xf>
    <xf numFmtId="0" fontId="9" fillId="0" borderId="44" xfId="0" applyFont="1" applyBorder="1" applyAlignment="1">
      <alignment horizontal="center" vertical="center"/>
    </xf>
    <xf numFmtId="0" fontId="16" fillId="0" borderId="26" xfId="0" applyFont="1" applyBorder="1" applyAlignment="1">
      <alignment vertical="center" wrapText="1"/>
    </xf>
    <xf numFmtId="0" fontId="9" fillId="0" borderId="26" xfId="0" applyFont="1" applyBorder="1" applyAlignment="1">
      <alignment vertical="center"/>
    </xf>
    <xf numFmtId="0" fontId="9" fillId="0" borderId="33" xfId="0" applyFont="1" applyBorder="1" applyAlignment="1">
      <alignment vertical="center"/>
    </xf>
    <xf numFmtId="0" fontId="16" fillId="0" borderId="51" xfId="0" applyFont="1" applyBorder="1" applyAlignment="1">
      <alignment vertical="center" shrinkToFit="1"/>
    </xf>
    <xf numFmtId="0" fontId="16" fillId="0" borderId="28" xfId="0" applyFont="1" applyBorder="1" applyAlignment="1">
      <alignment vertical="center"/>
    </xf>
    <xf numFmtId="0" fontId="9" fillId="0" borderId="21" xfId="0" applyFont="1" applyBorder="1" applyAlignment="1">
      <alignment vertical="center"/>
    </xf>
    <xf numFmtId="0" fontId="9" fillId="0" borderId="28" xfId="0" applyFont="1" applyBorder="1" applyAlignment="1">
      <alignment vertical="center"/>
    </xf>
    <xf numFmtId="0" fontId="16" fillId="0" borderId="22" xfId="0" applyFont="1" applyBorder="1" applyAlignment="1">
      <alignment vertical="center"/>
    </xf>
    <xf numFmtId="0" fontId="16" fillId="0" borderId="52" xfId="0" applyFont="1" applyBorder="1" applyAlignment="1">
      <alignment vertical="center" shrinkToFit="1"/>
    </xf>
    <xf numFmtId="0" fontId="9" fillId="0" borderId="35" xfId="0" applyFont="1" applyBorder="1" applyAlignment="1">
      <alignment vertical="center"/>
    </xf>
    <xf numFmtId="0" fontId="16" fillId="0" borderId="24" xfId="0" applyFont="1" applyBorder="1" applyAlignment="1">
      <alignment vertical="center"/>
    </xf>
    <xf numFmtId="0" fontId="16" fillId="0" borderId="0" xfId="0" applyFont="1" applyAlignment="1">
      <alignment shrinkToFit="1"/>
    </xf>
    <xf numFmtId="0" fontId="16" fillId="0" borderId="26" xfId="0" applyFont="1" applyBorder="1" applyAlignment="1">
      <alignment vertical="center"/>
    </xf>
    <xf numFmtId="0" fontId="16" fillId="0" borderId="17" xfId="0" applyFont="1" applyBorder="1" applyAlignment="1">
      <alignment vertical="center"/>
    </xf>
    <xf numFmtId="0" fontId="16" fillId="0" borderId="17" xfId="0" applyFont="1" applyBorder="1" applyAlignment="1">
      <alignment horizontal="centerContinuous" vertical="center"/>
    </xf>
    <xf numFmtId="0" fontId="16" fillId="0" borderId="37" xfId="0" applyFont="1" applyBorder="1" applyAlignment="1">
      <alignment horizontal="left" vertical="center"/>
    </xf>
    <xf numFmtId="0" fontId="9" fillId="0" borderId="32" xfId="0" applyFont="1" applyBorder="1" applyAlignment="1">
      <alignment horizontal="center" vertical="center"/>
    </xf>
    <xf numFmtId="0" fontId="16" fillId="0" borderId="41" xfId="0" applyFont="1" applyBorder="1" applyAlignment="1">
      <alignment vertical="center"/>
    </xf>
    <xf numFmtId="0" fontId="16" fillId="0" borderId="42" xfId="0" applyFont="1" applyBorder="1" applyAlignment="1">
      <alignment vertical="center"/>
    </xf>
    <xf numFmtId="0" fontId="16" fillId="0" borderId="39" xfId="0" applyFont="1" applyBorder="1" applyAlignment="1">
      <alignment vertical="center"/>
    </xf>
    <xf numFmtId="0" fontId="9" fillId="0" borderId="34" xfId="0" applyFont="1" applyBorder="1" applyAlignment="1">
      <alignment vertical="center"/>
    </xf>
    <xf numFmtId="0" fontId="16" fillId="0" borderId="34" xfId="0" applyFont="1" applyBorder="1" applyAlignment="1">
      <alignment vertical="center"/>
    </xf>
    <xf numFmtId="0" fontId="16" fillId="0" borderId="40" xfId="0" applyFont="1" applyBorder="1" applyAlignment="1">
      <alignment vertical="center"/>
    </xf>
    <xf numFmtId="0" fontId="9" fillId="0" borderId="29"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horizontal="center" vertical="center"/>
    </xf>
    <xf numFmtId="0" fontId="16" fillId="0" borderId="30" xfId="0" applyFont="1" applyBorder="1" applyAlignment="1">
      <alignment vertical="center"/>
    </xf>
    <xf numFmtId="0" fontId="16" fillId="0" borderId="45" xfId="0" applyFont="1" applyBorder="1" applyAlignment="1">
      <alignment horizontal="left" vertical="center"/>
    </xf>
    <xf numFmtId="0" fontId="16" fillId="0" borderId="34" xfId="0" applyFont="1" applyBorder="1" applyAlignment="1">
      <alignment horizontal="center" vertical="center"/>
    </xf>
    <xf numFmtId="0" fontId="16" fillId="0" borderId="34" xfId="0" applyFont="1" applyBorder="1" applyAlignment="1">
      <alignment vertical="center"/>
    </xf>
    <xf numFmtId="0" fontId="16" fillId="0" borderId="1" xfId="0" applyFont="1" applyBorder="1" applyAlignment="1">
      <alignment horizontal="centerContinuous" vertical="center"/>
    </xf>
    <xf numFmtId="0" fontId="9" fillId="0" borderId="10" xfId="0" applyFont="1" applyBorder="1" applyAlignment="1">
      <alignment vertical="center"/>
    </xf>
    <xf numFmtId="0" fontId="16" fillId="0" borderId="28" xfId="0" applyFont="1" applyBorder="1" applyAlignment="1">
      <alignment vertical="center" shrinkToFit="1"/>
    </xf>
    <xf numFmtId="0" fontId="16" fillId="0" borderId="35" xfId="0" applyFont="1" applyBorder="1" applyAlignment="1">
      <alignment vertical="center" shrinkToFit="1"/>
    </xf>
    <xf numFmtId="0" fontId="16" fillId="0" borderId="32" xfId="0" applyFont="1" applyBorder="1" applyAlignment="1">
      <alignment vertical="center"/>
    </xf>
    <xf numFmtId="49" fontId="16" fillId="0" borderId="26" xfId="0" applyNumberFormat="1" applyFont="1" applyBorder="1" applyAlignment="1">
      <alignment vertical="center" shrinkToFit="1"/>
    </xf>
    <xf numFmtId="0" fontId="16" fillId="0" borderId="19" xfId="0" applyFont="1" applyBorder="1" applyAlignment="1">
      <alignment vertical="center" shrinkToFit="1"/>
    </xf>
    <xf numFmtId="0" fontId="16" fillId="0" borderId="17" xfId="0" applyFont="1" applyBorder="1" applyAlignment="1">
      <alignment vertical="center" shrinkToFit="1"/>
    </xf>
    <xf numFmtId="49" fontId="16" fillId="0" borderId="0" xfId="0" applyNumberFormat="1" applyFont="1"/>
    <xf numFmtId="0" fontId="16" fillId="0" borderId="64" xfId="0" applyFont="1" applyBorder="1" applyAlignment="1">
      <alignment vertical="center"/>
    </xf>
  </cellXfs>
  <cellStyles count="2">
    <cellStyle name="標準" xfId="0" builtinId="0"/>
    <cellStyle name="標準 2" xfId="1" xr:uid="{00000000-0005-0000-0000-000001000000}"/>
  </cellStyles>
  <dxfs count="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36617" name="Line 1">
          <a:extLst>
            <a:ext uri="{FF2B5EF4-FFF2-40B4-BE49-F238E27FC236}">
              <a16:creationId xmlns:a16="http://schemas.microsoft.com/office/drawing/2014/main" id="{E0145B6B-B553-42DA-4E56-3ACE8BC297CE}"/>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618" name="Line 2">
          <a:extLst>
            <a:ext uri="{FF2B5EF4-FFF2-40B4-BE49-F238E27FC236}">
              <a16:creationId xmlns:a16="http://schemas.microsoft.com/office/drawing/2014/main" id="{C9BDD53A-C876-298B-0CEB-F919FBB61C41}"/>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619" name="Line 5">
          <a:extLst>
            <a:ext uri="{FF2B5EF4-FFF2-40B4-BE49-F238E27FC236}">
              <a16:creationId xmlns:a16="http://schemas.microsoft.com/office/drawing/2014/main" id="{5A019A42-EEDD-016D-B2B9-CFCCBD76A0E4}"/>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620" name="Line 6">
          <a:extLst>
            <a:ext uri="{FF2B5EF4-FFF2-40B4-BE49-F238E27FC236}">
              <a16:creationId xmlns:a16="http://schemas.microsoft.com/office/drawing/2014/main" id="{3F02ABC0-1EC9-FDA4-C8FB-F5F24CBB2356}"/>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47585" name="Line 1">
          <a:extLst>
            <a:ext uri="{FF2B5EF4-FFF2-40B4-BE49-F238E27FC236}">
              <a16:creationId xmlns:a16="http://schemas.microsoft.com/office/drawing/2014/main" id="{AF758F20-0AE8-C7E3-4D0D-5E4EB4F9C56A}"/>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86" name="Line 2">
          <a:extLst>
            <a:ext uri="{FF2B5EF4-FFF2-40B4-BE49-F238E27FC236}">
              <a16:creationId xmlns:a16="http://schemas.microsoft.com/office/drawing/2014/main" id="{225E3A01-71FF-5ED4-4E94-5C5AF762A170}"/>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87" name="Line 5">
          <a:extLst>
            <a:ext uri="{FF2B5EF4-FFF2-40B4-BE49-F238E27FC236}">
              <a16:creationId xmlns:a16="http://schemas.microsoft.com/office/drawing/2014/main" id="{E78BC971-4D2C-B191-7DD6-7670814597C4}"/>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88" name="Line 6">
          <a:extLst>
            <a:ext uri="{FF2B5EF4-FFF2-40B4-BE49-F238E27FC236}">
              <a16:creationId xmlns:a16="http://schemas.microsoft.com/office/drawing/2014/main" id="{C0E89AE4-3986-ED4F-92E5-C69DB7AB6C06}"/>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89" name="Line 9">
          <a:extLst>
            <a:ext uri="{FF2B5EF4-FFF2-40B4-BE49-F238E27FC236}">
              <a16:creationId xmlns:a16="http://schemas.microsoft.com/office/drawing/2014/main" id="{53F06F8F-2405-B891-962F-6998E969E632}"/>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90" name="Line 10">
          <a:extLst>
            <a:ext uri="{FF2B5EF4-FFF2-40B4-BE49-F238E27FC236}">
              <a16:creationId xmlns:a16="http://schemas.microsoft.com/office/drawing/2014/main" id="{21006FC6-F1FA-03FC-FA1C-A897E99DC97C}"/>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91" name="Line 13">
          <a:extLst>
            <a:ext uri="{FF2B5EF4-FFF2-40B4-BE49-F238E27FC236}">
              <a16:creationId xmlns:a16="http://schemas.microsoft.com/office/drawing/2014/main" id="{91080928-A126-5C51-B736-AE8D540AB5B1}"/>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592" name="Line 14">
          <a:extLst>
            <a:ext uri="{FF2B5EF4-FFF2-40B4-BE49-F238E27FC236}">
              <a16:creationId xmlns:a16="http://schemas.microsoft.com/office/drawing/2014/main" id="{9627F6E5-2990-68AC-4129-E23ED78B1F31}"/>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50737" name="Line 1">
          <a:extLst>
            <a:ext uri="{FF2B5EF4-FFF2-40B4-BE49-F238E27FC236}">
              <a16:creationId xmlns:a16="http://schemas.microsoft.com/office/drawing/2014/main" id="{BC66B66B-2754-AF68-3956-31920872E49D}"/>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38" name="Line 2">
          <a:extLst>
            <a:ext uri="{FF2B5EF4-FFF2-40B4-BE49-F238E27FC236}">
              <a16:creationId xmlns:a16="http://schemas.microsoft.com/office/drawing/2014/main" id="{3F0EC04E-0643-3505-511E-49BCBFCEA9D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39" name="Line 3">
          <a:extLst>
            <a:ext uri="{FF2B5EF4-FFF2-40B4-BE49-F238E27FC236}">
              <a16:creationId xmlns:a16="http://schemas.microsoft.com/office/drawing/2014/main" id="{2B053E10-E364-9676-486F-0445D0032E3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0" name="Line 4">
          <a:extLst>
            <a:ext uri="{FF2B5EF4-FFF2-40B4-BE49-F238E27FC236}">
              <a16:creationId xmlns:a16="http://schemas.microsoft.com/office/drawing/2014/main" id="{1F535CCA-543E-6F44-C560-ECC8BE84E05D}"/>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1" name="Line 5">
          <a:extLst>
            <a:ext uri="{FF2B5EF4-FFF2-40B4-BE49-F238E27FC236}">
              <a16:creationId xmlns:a16="http://schemas.microsoft.com/office/drawing/2014/main" id="{52E945EB-10A2-4149-B0EC-5CF72C3D082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2" name="Line 6">
          <a:extLst>
            <a:ext uri="{FF2B5EF4-FFF2-40B4-BE49-F238E27FC236}">
              <a16:creationId xmlns:a16="http://schemas.microsoft.com/office/drawing/2014/main" id="{8A91956C-3271-EF43-98C0-9D4A6B8E843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3" name="Line 7">
          <a:extLst>
            <a:ext uri="{FF2B5EF4-FFF2-40B4-BE49-F238E27FC236}">
              <a16:creationId xmlns:a16="http://schemas.microsoft.com/office/drawing/2014/main" id="{CD53CACE-C384-4478-ED14-F993DE3ED56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4" name="Line 8">
          <a:extLst>
            <a:ext uri="{FF2B5EF4-FFF2-40B4-BE49-F238E27FC236}">
              <a16:creationId xmlns:a16="http://schemas.microsoft.com/office/drawing/2014/main" id="{CC00E784-388F-9D5E-B5FA-B25FF20E4F3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5" name="Line 9">
          <a:extLst>
            <a:ext uri="{FF2B5EF4-FFF2-40B4-BE49-F238E27FC236}">
              <a16:creationId xmlns:a16="http://schemas.microsoft.com/office/drawing/2014/main" id="{6A1FC43A-51CC-C52C-7C5B-486A9AF4688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6" name="Line 10">
          <a:extLst>
            <a:ext uri="{FF2B5EF4-FFF2-40B4-BE49-F238E27FC236}">
              <a16:creationId xmlns:a16="http://schemas.microsoft.com/office/drawing/2014/main" id="{23A45B6E-5D46-C4FE-0667-EF99D22C5EC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7" name="Line 11">
          <a:extLst>
            <a:ext uri="{FF2B5EF4-FFF2-40B4-BE49-F238E27FC236}">
              <a16:creationId xmlns:a16="http://schemas.microsoft.com/office/drawing/2014/main" id="{9ED5FBC3-99D1-D9FB-D6B8-0D43BC285F1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48" name="Line 12">
          <a:extLst>
            <a:ext uri="{FF2B5EF4-FFF2-40B4-BE49-F238E27FC236}">
              <a16:creationId xmlns:a16="http://schemas.microsoft.com/office/drawing/2014/main" id="{E5B22921-086D-6269-B64D-08C69ACFD58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49" name="Line 13">
          <a:extLst>
            <a:ext uri="{FF2B5EF4-FFF2-40B4-BE49-F238E27FC236}">
              <a16:creationId xmlns:a16="http://schemas.microsoft.com/office/drawing/2014/main" id="{5C6C4A9A-454B-2094-C6B7-7D47D884F243}"/>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50" name="Line 14">
          <a:extLst>
            <a:ext uri="{FF2B5EF4-FFF2-40B4-BE49-F238E27FC236}">
              <a16:creationId xmlns:a16="http://schemas.microsoft.com/office/drawing/2014/main" id="{CFA7658C-F1C0-A6E5-3449-82AFAD599D8B}"/>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1" name="Line 15">
          <a:extLst>
            <a:ext uri="{FF2B5EF4-FFF2-40B4-BE49-F238E27FC236}">
              <a16:creationId xmlns:a16="http://schemas.microsoft.com/office/drawing/2014/main" id="{6802611C-B608-D3EE-66FE-96D1FC1B5E3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2" name="Line 16">
          <a:extLst>
            <a:ext uri="{FF2B5EF4-FFF2-40B4-BE49-F238E27FC236}">
              <a16:creationId xmlns:a16="http://schemas.microsoft.com/office/drawing/2014/main" id="{638B8463-2A97-9E1C-B673-5F888FA679A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3" name="Line 17">
          <a:extLst>
            <a:ext uri="{FF2B5EF4-FFF2-40B4-BE49-F238E27FC236}">
              <a16:creationId xmlns:a16="http://schemas.microsoft.com/office/drawing/2014/main" id="{2C683A9D-F308-7CC7-5487-380C17F65AC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4" name="Line 18">
          <a:extLst>
            <a:ext uri="{FF2B5EF4-FFF2-40B4-BE49-F238E27FC236}">
              <a16:creationId xmlns:a16="http://schemas.microsoft.com/office/drawing/2014/main" id="{7BC28649-2E2E-0DCA-37F5-00E869B0C17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55" name="Line 19">
          <a:extLst>
            <a:ext uri="{FF2B5EF4-FFF2-40B4-BE49-F238E27FC236}">
              <a16:creationId xmlns:a16="http://schemas.microsoft.com/office/drawing/2014/main" id="{39901D9E-B8C4-12C8-8E8F-D3E44C96FF6D}"/>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56" name="Line 20">
          <a:extLst>
            <a:ext uri="{FF2B5EF4-FFF2-40B4-BE49-F238E27FC236}">
              <a16:creationId xmlns:a16="http://schemas.microsoft.com/office/drawing/2014/main" id="{05BBA831-FA9E-6ECF-BCDA-B1B6A9DE7D1F}"/>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7" name="Line 21">
          <a:extLst>
            <a:ext uri="{FF2B5EF4-FFF2-40B4-BE49-F238E27FC236}">
              <a16:creationId xmlns:a16="http://schemas.microsoft.com/office/drawing/2014/main" id="{886655E9-96BD-FFAF-FB0A-A17D360D8DB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8" name="Line 22">
          <a:extLst>
            <a:ext uri="{FF2B5EF4-FFF2-40B4-BE49-F238E27FC236}">
              <a16:creationId xmlns:a16="http://schemas.microsoft.com/office/drawing/2014/main" id="{1A19A1F6-DF78-02DE-02ED-D4F4B603DCC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59" name="Line 23">
          <a:extLst>
            <a:ext uri="{FF2B5EF4-FFF2-40B4-BE49-F238E27FC236}">
              <a16:creationId xmlns:a16="http://schemas.microsoft.com/office/drawing/2014/main" id="{2D3DD251-72FD-186D-F0C8-E751D0CFF48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60" name="Line 24">
          <a:extLst>
            <a:ext uri="{FF2B5EF4-FFF2-40B4-BE49-F238E27FC236}">
              <a16:creationId xmlns:a16="http://schemas.microsoft.com/office/drawing/2014/main" id="{025F56DF-EA89-5AAD-874A-F9D3B3B6FB1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0761" name="Line 25">
          <a:extLst>
            <a:ext uri="{FF2B5EF4-FFF2-40B4-BE49-F238E27FC236}">
              <a16:creationId xmlns:a16="http://schemas.microsoft.com/office/drawing/2014/main" id="{2F448820-16AD-B165-3376-B6C03FD8F6FC}"/>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0762" name="Line 26">
          <a:extLst>
            <a:ext uri="{FF2B5EF4-FFF2-40B4-BE49-F238E27FC236}">
              <a16:creationId xmlns:a16="http://schemas.microsoft.com/office/drawing/2014/main" id="{98E83D4F-579F-E882-92D2-8DE3C563E784}"/>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0763" name="Line 27">
          <a:extLst>
            <a:ext uri="{FF2B5EF4-FFF2-40B4-BE49-F238E27FC236}">
              <a16:creationId xmlns:a16="http://schemas.microsoft.com/office/drawing/2014/main" id="{FC40ADB1-0CB4-1F01-89F9-86477569609F}"/>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0764" name="Line 28">
          <a:extLst>
            <a:ext uri="{FF2B5EF4-FFF2-40B4-BE49-F238E27FC236}">
              <a16:creationId xmlns:a16="http://schemas.microsoft.com/office/drawing/2014/main" id="{8C72692B-E1A5-2F98-0911-AE381A576C45}"/>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65" name="Line 29">
          <a:extLst>
            <a:ext uri="{FF2B5EF4-FFF2-40B4-BE49-F238E27FC236}">
              <a16:creationId xmlns:a16="http://schemas.microsoft.com/office/drawing/2014/main" id="{C487A2B6-4EC6-C310-DB09-98EEA93B675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66" name="Line 30">
          <a:extLst>
            <a:ext uri="{FF2B5EF4-FFF2-40B4-BE49-F238E27FC236}">
              <a16:creationId xmlns:a16="http://schemas.microsoft.com/office/drawing/2014/main" id="{C04BF993-77EF-C7E8-8820-17BF0849479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67" name="Line 31">
          <a:extLst>
            <a:ext uri="{FF2B5EF4-FFF2-40B4-BE49-F238E27FC236}">
              <a16:creationId xmlns:a16="http://schemas.microsoft.com/office/drawing/2014/main" id="{B9C6CD0D-27C6-AA9F-2C74-8334F8FFEC2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68" name="Line 32">
          <a:extLst>
            <a:ext uri="{FF2B5EF4-FFF2-40B4-BE49-F238E27FC236}">
              <a16:creationId xmlns:a16="http://schemas.microsoft.com/office/drawing/2014/main" id="{242EEE86-A884-3B9B-4A32-F83571DB80C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69" name="Line 33">
          <a:extLst>
            <a:ext uri="{FF2B5EF4-FFF2-40B4-BE49-F238E27FC236}">
              <a16:creationId xmlns:a16="http://schemas.microsoft.com/office/drawing/2014/main" id="{2D93AF6E-2135-6D14-7604-A11CAA8CFD3D}"/>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0" name="Line 34">
          <a:extLst>
            <a:ext uri="{FF2B5EF4-FFF2-40B4-BE49-F238E27FC236}">
              <a16:creationId xmlns:a16="http://schemas.microsoft.com/office/drawing/2014/main" id="{D3A211FA-4222-2FC7-EA55-F7B49167332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1" name="Line 35">
          <a:extLst>
            <a:ext uri="{FF2B5EF4-FFF2-40B4-BE49-F238E27FC236}">
              <a16:creationId xmlns:a16="http://schemas.microsoft.com/office/drawing/2014/main" id="{91B7F094-8A72-B336-E22B-CE2BEE6F2D3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2" name="Line 36">
          <a:extLst>
            <a:ext uri="{FF2B5EF4-FFF2-40B4-BE49-F238E27FC236}">
              <a16:creationId xmlns:a16="http://schemas.microsoft.com/office/drawing/2014/main" id="{9B027AC4-C18A-9763-E003-8AD76F4E5C9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3" name="Line 37">
          <a:extLst>
            <a:ext uri="{FF2B5EF4-FFF2-40B4-BE49-F238E27FC236}">
              <a16:creationId xmlns:a16="http://schemas.microsoft.com/office/drawing/2014/main" id="{E4763AF9-47E1-30B7-ECD3-1CEA69EC63C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4" name="Line 38">
          <a:extLst>
            <a:ext uri="{FF2B5EF4-FFF2-40B4-BE49-F238E27FC236}">
              <a16:creationId xmlns:a16="http://schemas.microsoft.com/office/drawing/2014/main" id="{7ABFC405-1ABD-96D3-2166-C7D7EB2BB71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5" name="Line 39">
          <a:extLst>
            <a:ext uri="{FF2B5EF4-FFF2-40B4-BE49-F238E27FC236}">
              <a16:creationId xmlns:a16="http://schemas.microsoft.com/office/drawing/2014/main" id="{DDAC6CF4-30B0-B368-28DC-89D881C3341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6" name="Line 40">
          <a:extLst>
            <a:ext uri="{FF2B5EF4-FFF2-40B4-BE49-F238E27FC236}">
              <a16:creationId xmlns:a16="http://schemas.microsoft.com/office/drawing/2014/main" id="{C207B490-8C46-D5FF-E095-4689B6DB0F4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77" name="Line 41">
          <a:extLst>
            <a:ext uri="{FF2B5EF4-FFF2-40B4-BE49-F238E27FC236}">
              <a16:creationId xmlns:a16="http://schemas.microsoft.com/office/drawing/2014/main" id="{96A984E2-2A04-45ED-B7B7-B3CD52718A1E}"/>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78" name="Line 42">
          <a:extLst>
            <a:ext uri="{FF2B5EF4-FFF2-40B4-BE49-F238E27FC236}">
              <a16:creationId xmlns:a16="http://schemas.microsoft.com/office/drawing/2014/main" id="{BD212F43-4C1F-9416-CE5C-05AA7D14B80E}"/>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79" name="Line 43">
          <a:extLst>
            <a:ext uri="{FF2B5EF4-FFF2-40B4-BE49-F238E27FC236}">
              <a16:creationId xmlns:a16="http://schemas.microsoft.com/office/drawing/2014/main" id="{D425AB4D-AA2C-86C6-E71B-4E35B9A2DFF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0" name="Line 44">
          <a:extLst>
            <a:ext uri="{FF2B5EF4-FFF2-40B4-BE49-F238E27FC236}">
              <a16:creationId xmlns:a16="http://schemas.microsoft.com/office/drawing/2014/main" id="{30FC7610-A970-95FD-8E1B-BA48EDE0A44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1" name="Line 45">
          <a:extLst>
            <a:ext uri="{FF2B5EF4-FFF2-40B4-BE49-F238E27FC236}">
              <a16:creationId xmlns:a16="http://schemas.microsoft.com/office/drawing/2014/main" id="{6B654795-2E07-7535-0C63-9013C4A0554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2" name="Line 46">
          <a:extLst>
            <a:ext uri="{FF2B5EF4-FFF2-40B4-BE49-F238E27FC236}">
              <a16:creationId xmlns:a16="http://schemas.microsoft.com/office/drawing/2014/main" id="{E9B7D7E4-3358-E463-51BB-309A4C9D2B0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83" name="Line 47">
          <a:extLst>
            <a:ext uri="{FF2B5EF4-FFF2-40B4-BE49-F238E27FC236}">
              <a16:creationId xmlns:a16="http://schemas.microsoft.com/office/drawing/2014/main" id="{B56DEAAF-D81A-DADD-2854-557A9BE9A134}"/>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0784" name="Line 48">
          <a:extLst>
            <a:ext uri="{FF2B5EF4-FFF2-40B4-BE49-F238E27FC236}">
              <a16:creationId xmlns:a16="http://schemas.microsoft.com/office/drawing/2014/main" id="{3389F849-B55E-C7CC-EF13-B9030D3BAFCE}"/>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5" name="Line 49">
          <a:extLst>
            <a:ext uri="{FF2B5EF4-FFF2-40B4-BE49-F238E27FC236}">
              <a16:creationId xmlns:a16="http://schemas.microsoft.com/office/drawing/2014/main" id="{EF5C1395-6CC8-C674-5BF6-73E608A8E7D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6" name="Line 50">
          <a:extLst>
            <a:ext uri="{FF2B5EF4-FFF2-40B4-BE49-F238E27FC236}">
              <a16:creationId xmlns:a16="http://schemas.microsoft.com/office/drawing/2014/main" id="{7318B054-F062-32C9-8267-C4A34D8E32B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7" name="Line 51">
          <a:extLst>
            <a:ext uri="{FF2B5EF4-FFF2-40B4-BE49-F238E27FC236}">
              <a16:creationId xmlns:a16="http://schemas.microsoft.com/office/drawing/2014/main" id="{DCA9E69C-D64B-5725-9041-34ACAD377A1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0788" name="Line 52">
          <a:extLst>
            <a:ext uri="{FF2B5EF4-FFF2-40B4-BE49-F238E27FC236}">
              <a16:creationId xmlns:a16="http://schemas.microsoft.com/office/drawing/2014/main" id="{2F243594-D07F-E003-2301-332E69386D4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Zeros="0" tabSelected="1" view="pageBreakPreview" zoomScaleNormal="100" zoomScaleSheetLayoutView="100" zoomScalePageLayoutView="125" workbookViewId="0"/>
  </sheetViews>
  <sheetFormatPr defaultColWidth="10.625" defaultRowHeight="12"/>
  <cols>
    <col min="1" max="1" width="7.125" style="6" customWidth="1"/>
    <col min="2" max="2" width="5.625" style="6" customWidth="1"/>
    <col min="3" max="3" width="8.5" style="6" customWidth="1"/>
    <col min="4" max="4" width="2.125" style="6" customWidth="1"/>
    <col min="5" max="6" width="4.375" style="6" customWidth="1"/>
    <col min="7" max="7" width="3.625" style="6" customWidth="1"/>
    <col min="8" max="8" width="2.625" style="6" customWidth="1"/>
    <col min="9" max="9" width="1.875" style="6" customWidth="1"/>
    <col min="10" max="10" width="2.625" style="6" customWidth="1"/>
    <col min="11" max="11" width="1.875" style="6" customWidth="1"/>
    <col min="12" max="13" width="2.625" style="6" customWidth="1"/>
    <col min="14" max="14" width="10.625" style="6" customWidth="1"/>
    <col min="15" max="15" width="3.625" style="6" customWidth="1"/>
    <col min="16" max="16" width="15" style="6" customWidth="1"/>
    <col min="17" max="17" width="7.25" style="6" hidden="1" customWidth="1"/>
    <col min="18" max="19" width="7.25" style="6" customWidth="1"/>
    <col min="20" max="16384" width="10.625" style="6"/>
  </cols>
  <sheetData>
    <row r="1" spans="1:17" s="3" customFormat="1" ht="15.95" customHeight="1">
      <c r="A1" s="1" t="s">
        <v>309</v>
      </c>
      <c r="B1" s="2"/>
      <c r="E1" s="4"/>
      <c r="P1" s="5" t="s">
        <v>13</v>
      </c>
    </row>
    <row r="2" spans="1:17" ht="14.1" customHeight="1">
      <c r="A2" s="2"/>
      <c r="B2" s="2"/>
    </row>
    <row r="3" spans="1:17" ht="14.1" customHeight="1">
      <c r="A3" s="2"/>
      <c r="B3" s="2"/>
    </row>
    <row r="4" spans="1:17" ht="24" customHeight="1">
      <c r="A4" s="7"/>
      <c r="B4" s="7"/>
    </row>
    <row r="5" spans="1:17" ht="15.95" customHeight="1">
      <c r="A5" s="8" t="s">
        <v>105</v>
      </c>
      <c r="B5" s="9"/>
      <c r="C5" s="9"/>
      <c r="D5" s="9"/>
      <c r="E5" s="9"/>
      <c r="F5" s="9"/>
      <c r="G5" s="9"/>
      <c r="H5" s="9"/>
      <c r="I5" s="9"/>
      <c r="J5" s="9"/>
      <c r="K5" s="9"/>
      <c r="L5" s="9"/>
      <c r="M5" s="9"/>
      <c r="N5" s="9"/>
      <c r="O5" s="9"/>
      <c r="P5" s="10"/>
      <c r="Q5" s="10"/>
    </row>
    <row r="6" spans="1:17" ht="15.95" customHeight="1">
      <c r="A6" s="9"/>
      <c r="B6" s="9"/>
      <c r="C6" s="9"/>
      <c r="D6" s="9"/>
      <c r="E6" s="9"/>
      <c r="F6" s="9"/>
      <c r="G6" s="9"/>
      <c r="H6" s="9"/>
      <c r="I6" s="9"/>
      <c r="J6" s="9"/>
      <c r="K6" s="9"/>
      <c r="L6" s="9"/>
      <c r="M6" s="9"/>
      <c r="N6" s="9"/>
      <c r="O6" s="9"/>
      <c r="P6" s="10"/>
      <c r="Q6" s="10"/>
    </row>
    <row r="7" spans="1:17" ht="15.95" customHeight="1" thickBot="1">
      <c r="N7" s="11"/>
      <c r="O7" s="11"/>
      <c r="P7" s="12"/>
    </row>
    <row r="8" spans="1:17" ht="24" customHeight="1">
      <c r="A8" s="13" t="s">
        <v>106</v>
      </c>
      <c r="B8" s="14"/>
      <c r="C8" s="14"/>
      <c r="D8" s="15"/>
      <c r="E8" s="16"/>
      <c r="F8" s="17"/>
      <c r="G8" s="17"/>
      <c r="H8" s="17"/>
      <c r="I8" s="17"/>
      <c r="J8" s="17"/>
      <c r="K8" s="17"/>
      <c r="L8" s="17"/>
      <c r="M8" s="17"/>
      <c r="N8" s="17"/>
      <c r="O8" s="17"/>
      <c r="P8" s="18"/>
    </row>
    <row r="9" spans="1:17" ht="24" customHeight="1">
      <c r="A9" s="19" t="s">
        <v>107</v>
      </c>
      <c r="B9" s="20"/>
      <c r="C9" s="21"/>
      <c r="D9" s="20"/>
      <c r="E9" s="22"/>
      <c r="F9" s="23"/>
      <c r="G9" s="23"/>
      <c r="H9" s="23"/>
      <c r="I9" s="23"/>
      <c r="J9" s="23"/>
      <c r="K9" s="23"/>
      <c r="L9" s="23"/>
      <c r="M9" s="23"/>
      <c r="N9" s="23"/>
      <c r="O9" s="23"/>
      <c r="P9" s="24"/>
    </row>
    <row r="10" spans="1:17" ht="24" customHeight="1">
      <c r="A10" s="25" t="s">
        <v>108</v>
      </c>
      <c r="B10" s="26"/>
      <c r="C10" s="27" t="s">
        <v>109</v>
      </c>
      <c r="D10" s="26"/>
      <c r="E10" s="28"/>
      <c r="F10" s="29"/>
      <c r="G10" s="29"/>
      <c r="H10" s="29"/>
      <c r="I10" s="29"/>
      <c r="J10" s="29"/>
      <c r="K10" s="29"/>
      <c r="L10" s="29"/>
      <c r="M10" s="29"/>
      <c r="N10" s="29"/>
      <c r="O10" s="29"/>
      <c r="P10" s="73"/>
    </row>
    <row r="11" spans="1:17" ht="24" customHeight="1" thickBot="1">
      <c r="A11" s="30"/>
      <c r="B11" s="31"/>
      <c r="C11" s="32" t="s">
        <v>110</v>
      </c>
      <c r="D11" s="31"/>
      <c r="E11" s="33"/>
      <c r="F11" s="34"/>
      <c r="G11" s="34"/>
      <c r="H11" s="34"/>
      <c r="I11" s="34"/>
      <c r="J11" s="34"/>
      <c r="K11" s="34"/>
      <c r="L11" s="34"/>
      <c r="M11" s="34"/>
      <c r="N11" s="34"/>
      <c r="O11" s="35" t="s">
        <v>111</v>
      </c>
      <c r="P11" s="36"/>
    </row>
    <row r="12" spans="1:17" ht="24" customHeight="1"/>
    <row r="13" spans="1:17" ht="24" customHeight="1" thickBot="1"/>
    <row r="14" spans="1:17" s="43" customFormat="1" ht="20.100000000000001" customHeight="1">
      <c r="A14" s="37"/>
      <c r="B14" s="38"/>
      <c r="C14" s="39" t="s">
        <v>21</v>
      </c>
      <c r="D14" s="40"/>
      <c r="E14" s="40"/>
      <c r="F14" s="41"/>
      <c r="G14" s="39" t="s">
        <v>22</v>
      </c>
      <c r="H14" s="40"/>
      <c r="I14" s="40"/>
      <c r="J14" s="40"/>
      <c r="K14" s="40"/>
      <c r="L14" s="40"/>
      <c r="M14" s="41"/>
      <c r="N14" s="39" t="s">
        <v>26</v>
      </c>
      <c r="O14" s="41"/>
      <c r="P14" s="42" t="s">
        <v>51</v>
      </c>
    </row>
    <row r="15" spans="1:17" ht="30" customHeight="1">
      <c r="A15" s="44" t="s">
        <v>15</v>
      </c>
      <c r="B15" s="45"/>
      <c r="C15" s="46" t="s">
        <v>61</v>
      </c>
      <c r="D15" s="47"/>
      <c r="E15" s="47"/>
      <c r="F15" s="48"/>
      <c r="G15" s="49"/>
      <c r="H15" s="50"/>
      <c r="I15" s="51" t="s">
        <v>35</v>
      </c>
      <c r="J15" s="52"/>
      <c r="K15" s="51" t="s">
        <v>36</v>
      </c>
      <c r="L15" s="52"/>
      <c r="M15" s="53" t="s">
        <v>64</v>
      </c>
      <c r="N15" s="54"/>
      <c r="O15" s="55"/>
      <c r="P15" s="56"/>
    </row>
    <row r="16" spans="1:17" ht="30" customHeight="1">
      <c r="A16" s="44" t="s">
        <v>16</v>
      </c>
      <c r="B16" s="45"/>
      <c r="C16" s="46" t="s">
        <v>62</v>
      </c>
      <c r="D16" s="47"/>
      <c r="E16" s="47"/>
      <c r="F16" s="48"/>
      <c r="G16" s="49"/>
      <c r="H16" s="50"/>
      <c r="I16" s="51" t="s">
        <v>35</v>
      </c>
      <c r="J16" s="52"/>
      <c r="K16" s="51" t="s">
        <v>36</v>
      </c>
      <c r="L16" s="52"/>
      <c r="M16" s="53" t="s">
        <v>64</v>
      </c>
      <c r="N16" s="54"/>
      <c r="O16" s="55"/>
      <c r="P16" s="56"/>
    </row>
    <row r="17" spans="1:16" ht="30" customHeight="1">
      <c r="A17" s="44" t="s">
        <v>17</v>
      </c>
      <c r="B17" s="45"/>
      <c r="C17" s="46" t="s">
        <v>65</v>
      </c>
      <c r="D17" s="47"/>
      <c r="E17" s="47"/>
      <c r="F17" s="48"/>
      <c r="G17" s="49"/>
      <c r="H17" s="50"/>
      <c r="I17" s="51" t="s">
        <v>35</v>
      </c>
      <c r="J17" s="52"/>
      <c r="K17" s="51" t="s">
        <v>36</v>
      </c>
      <c r="L17" s="52"/>
      <c r="M17" s="53" t="s">
        <v>64</v>
      </c>
      <c r="N17" s="54"/>
      <c r="O17" s="55"/>
      <c r="P17" s="56"/>
    </row>
    <row r="18" spans="1:16" ht="30" customHeight="1" thickBot="1">
      <c r="A18" s="57" t="s">
        <v>18</v>
      </c>
      <c r="B18" s="58"/>
      <c r="C18" s="59" t="s">
        <v>63</v>
      </c>
      <c r="D18" s="60"/>
      <c r="E18" s="60"/>
      <c r="F18" s="61"/>
      <c r="G18" s="62"/>
      <c r="H18" s="63"/>
      <c r="I18" s="64" t="s">
        <v>35</v>
      </c>
      <c r="J18" s="65"/>
      <c r="K18" s="64" t="s">
        <v>36</v>
      </c>
      <c r="L18" s="65"/>
      <c r="M18" s="66" t="s">
        <v>64</v>
      </c>
      <c r="N18" s="67"/>
      <c r="O18" s="68"/>
      <c r="P18" s="69"/>
    </row>
    <row r="19" spans="1:16" ht="20.25" customHeight="1">
      <c r="C19" s="12"/>
      <c r="D19" s="12"/>
      <c r="E19" s="12"/>
      <c r="F19" s="12"/>
      <c r="G19" s="12"/>
      <c r="H19" s="12"/>
      <c r="I19" s="12"/>
      <c r="J19" s="12"/>
      <c r="K19" s="12"/>
      <c r="L19" s="12"/>
      <c r="M19" s="12"/>
      <c r="N19" s="12"/>
      <c r="O19" s="12"/>
    </row>
    <row r="20" spans="1:16" ht="20.25" customHeight="1">
      <c r="A20" s="2" t="s">
        <v>0</v>
      </c>
      <c r="B20" s="3"/>
    </row>
    <row r="21" spans="1:16" s="12" customFormat="1" ht="19.5" customHeight="1">
      <c r="A21" s="70" t="s">
        <v>66</v>
      </c>
      <c r="B21" s="71"/>
      <c r="C21" s="71"/>
      <c r="D21" s="71"/>
      <c r="E21" s="71"/>
      <c r="F21" s="71"/>
      <c r="G21" s="71"/>
      <c r="H21" s="71"/>
      <c r="I21" s="71"/>
      <c r="J21" s="71"/>
      <c r="K21" s="71"/>
      <c r="L21" s="71"/>
      <c r="M21" s="71"/>
      <c r="N21" s="71"/>
      <c r="O21" s="71"/>
      <c r="P21" s="71"/>
    </row>
    <row r="22" spans="1:16" s="12" customFormat="1" ht="19.5" customHeight="1">
      <c r="A22" s="70" t="s">
        <v>67</v>
      </c>
      <c r="B22" s="72"/>
      <c r="C22" s="72"/>
      <c r="D22" s="72"/>
      <c r="E22" s="72"/>
      <c r="F22" s="72"/>
      <c r="G22" s="72"/>
      <c r="H22" s="72"/>
      <c r="I22" s="72"/>
      <c r="J22" s="72"/>
      <c r="K22" s="72"/>
      <c r="L22" s="72"/>
      <c r="M22" s="72"/>
      <c r="N22" s="72"/>
      <c r="O22" s="72"/>
      <c r="P22" s="72"/>
    </row>
    <row r="23" spans="1:16" s="12" customFormat="1" ht="19.5" customHeight="1">
      <c r="A23" s="70" t="s">
        <v>118</v>
      </c>
      <c r="B23" s="71"/>
      <c r="C23" s="71"/>
      <c r="D23" s="71"/>
      <c r="E23" s="71"/>
      <c r="F23" s="71"/>
      <c r="G23" s="71"/>
      <c r="H23" s="71"/>
      <c r="I23" s="71"/>
      <c r="J23" s="71"/>
      <c r="K23" s="71"/>
      <c r="L23" s="71"/>
      <c r="M23" s="71"/>
      <c r="N23" s="71"/>
      <c r="O23" s="71"/>
      <c r="P23" s="71"/>
    </row>
    <row r="24" spans="1:16" s="12" customFormat="1" ht="19.5" customHeight="1">
      <c r="A24" s="70" t="s">
        <v>68</v>
      </c>
      <c r="B24" s="71"/>
      <c r="C24" s="71"/>
      <c r="D24" s="71"/>
      <c r="E24" s="71"/>
      <c r="F24" s="71"/>
      <c r="G24" s="71"/>
      <c r="H24" s="71"/>
      <c r="I24" s="71"/>
      <c r="J24" s="71"/>
      <c r="K24" s="71"/>
      <c r="L24" s="71"/>
      <c r="M24" s="71"/>
      <c r="N24" s="71"/>
      <c r="O24" s="71"/>
      <c r="P24" s="71"/>
    </row>
    <row r="25" spans="1:16" s="12" customFormat="1" ht="19.5" customHeight="1">
      <c r="A25" s="70" t="s">
        <v>69</v>
      </c>
      <c r="B25" s="71"/>
      <c r="C25" s="71"/>
      <c r="D25" s="71"/>
      <c r="E25" s="71"/>
      <c r="F25" s="71"/>
      <c r="G25" s="71"/>
      <c r="H25" s="71"/>
      <c r="I25" s="71"/>
      <c r="J25" s="71"/>
      <c r="K25" s="71"/>
      <c r="L25" s="71"/>
      <c r="M25" s="71"/>
      <c r="N25" s="71"/>
      <c r="O25" s="71"/>
      <c r="P25" s="71"/>
    </row>
    <row r="26" spans="1:16" s="12" customFormat="1" ht="19.5" customHeight="1">
      <c r="A26" s="70" t="s">
        <v>14</v>
      </c>
      <c r="B26" s="71"/>
      <c r="C26" s="71"/>
      <c r="D26" s="71"/>
      <c r="E26" s="71"/>
      <c r="F26" s="71"/>
      <c r="G26" s="71"/>
      <c r="H26" s="71"/>
      <c r="I26" s="71"/>
      <c r="J26" s="71"/>
      <c r="K26" s="71"/>
      <c r="L26" s="71"/>
      <c r="M26" s="71"/>
      <c r="N26" s="71"/>
      <c r="O26" s="71"/>
      <c r="P26" s="71"/>
    </row>
    <row r="27" spans="1:16" s="12" customFormat="1" ht="19.5" customHeight="1">
      <c r="A27" s="70" t="s">
        <v>119</v>
      </c>
      <c r="B27" s="71"/>
      <c r="C27" s="71"/>
      <c r="D27" s="71"/>
      <c r="E27" s="71"/>
      <c r="F27" s="71"/>
      <c r="G27" s="71"/>
      <c r="H27" s="71"/>
      <c r="I27" s="71"/>
      <c r="J27" s="71"/>
      <c r="K27" s="71"/>
      <c r="L27" s="71"/>
      <c r="M27" s="71"/>
      <c r="N27" s="71"/>
      <c r="O27" s="71"/>
      <c r="P27" s="71"/>
    </row>
    <row r="28" spans="1:16" s="12" customFormat="1" ht="19.5" customHeight="1">
      <c r="A28" s="70" t="s">
        <v>70</v>
      </c>
      <c r="B28" s="71"/>
      <c r="C28" s="71"/>
      <c r="D28" s="71"/>
      <c r="E28" s="71"/>
      <c r="F28" s="71"/>
      <c r="G28" s="71"/>
      <c r="H28" s="71"/>
      <c r="I28" s="71"/>
      <c r="J28" s="71"/>
      <c r="K28" s="71"/>
      <c r="L28" s="71"/>
      <c r="M28" s="71"/>
      <c r="N28" s="71"/>
      <c r="O28" s="71"/>
      <c r="P28" s="71"/>
    </row>
    <row r="29" spans="1:16" s="12" customFormat="1" ht="19.5" customHeight="1">
      <c r="A29" s="70" t="s">
        <v>120</v>
      </c>
      <c r="B29" s="71"/>
      <c r="C29" s="71"/>
      <c r="D29" s="71"/>
      <c r="E29" s="71"/>
      <c r="F29" s="71"/>
      <c r="G29" s="71"/>
      <c r="H29" s="71"/>
      <c r="I29" s="71"/>
      <c r="J29" s="71"/>
      <c r="K29" s="71"/>
      <c r="L29" s="71"/>
      <c r="M29" s="71"/>
      <c r="N29" s="71"/>
      <c r="O29" s="71"/>
      <c r="P29" s="71"/>
    </row>
    <row r="30" spans="1:16" s="12" customFormat="1" ht="19.5" customHeight="1">
      <c r="A30" s="70" t="s">
        <v>78</v>
      </c>
      <c r="B30" s="71"/>
      <c r="C30" s="71"/>
      <c r="D30" s="71"/>
      <c r="E30" s="71"/>
      <c r="F30" s="71"/>
      <c r="G30" s="71"/>
      <c r="H30" s="71"/>
      <c r="I30" s="71"/>
      <c r="J30" s="71"/>
      <c r="K30" s="71"/>
      <c r="L30" s="71"/>
      <c r="M30" s="71"/>
      <c r="N30" s="71"/>
      <c r="O30" s="71"/>
      <c r="P30" s="71"/>
    </row>
    <row r="31" spans="1:16" s="12" customFormat="1" ht="19.5" customHeight="1">
      <c r="A31" s="70" t="s">
        <v>71</v>
      </c>
      <c r="B31" s="71"/>
      <c r="C31" s="71"/>
      <c r="D31" s="71"/>
      <c r="E31" s="71"/>
      <c r="F31" s="71"/>
      <c r="G31" s="71"/>
      <c r="H31" s="71"/>
      <c r="I31" s="71"/>
      <c r="J31" s="71"/>
      <c r="K31" s="71"/>
      <c r="L31" s="71"/>
      <c r="M31" s="71"/>
      <c r="N31" s="71"/>
      <c r="O31" s="71"/>
      <c r="P31" s="71"/>
    </row>
    <row r="32" spans="1:16" s="12" customFormat="1" ht="19.5" customHeight="1">
      <c r="A32" s="70" t="s">
        <v>72</v>
      </c>
      <c r="B32" s="71"/>
      <c r="C32" s="71"/>
      <c r="D32" s="71"/>
      <c r="E32" s="71"/>
      <c r="F32" s="71"/>
      <c r="G32" s="71"/>
      <c r="H32" s="71"/>
      <c r="I32" s="71"/>
      <c r="J32" s="71"/>
      <c r="K32" s="71"/>
      <c r="L32" s="71"/>
      <c r="M32" s="71"/>
      <c r="N32" s="71"/>
      <c r="O32" s="71"/>
      <c r="P32" s="71"/>
    </row>
    <row r="33" spans="1:16" s="12" customFormat="1" ht="19.5" customHeight="1">
      <c r="A33" s="70" t="s">
        <v>73</v>
      </c>
      <c r="B33" s="71"/>
      <c r="C33" s="71"/>
      <c r="D33" s="71"/>
      <c r="E33" s="71"/>
      <c r="F33" s="71"/>
      <c r="G33" s="71"/>
      <c r="H33" s="71"/>
      <c r="I33" s="71"/>
      <c r="J33" s="71"/>
      <c r="K33" s="71"/>
      <c r="L33" s="71"/>
      <c r="M33" s="71"/>
      <c r="N33" s="71"/>
      <c r="O33" s="71"/>
      <c r="P33" s="71"/>
    </row>
  </sheetData>
  <mergeCells count="39">
    <mergeCell ref="A14:B14"/>
    <mergeCell ref="C14:F14"/>
    <mergeCell ref="G14:M14"/>
    <mergeCell ref="N14:O14"/>
    <mergeCell ref="N7:O7"/>
    <mergeCell ref="F10:P10"/>
    <mergeCell ref="A5:Q6"/>
    <mergeCell ref="F8:P8"/>
    <mergeCell ref="F9:P9"/>
    <mergeCell ref="F11:N11"/>
    <mergeCell ref="A15:B15"/>
    <mergeCell ref="C15:F15"/>
    <mergeCell ref="N15:O15"/>
    <mergeCell ref="A16:B16"/>
    <mergeCell ref="C16:F16"/>
    <mergeCell ref="N16:O16"/>
    <mergeCell ref="G15:H15"/>
    <mergeCell ref="G16:H16"/>
    <mergeCell ref="A26:P26"/>
    <mergeCell ref="A17:B17"/>
    <mergeCell ref="C17:F17"/>
    <mergeCell ref="N17:O17"/>
    <mergeCell ref="A18:B18"/>
    <mergeCell ref="C18:F18"/>
    <mergeCell ref="N18:O18"/>
    <mergeCell ref="G17:H17"/>
    <mergeCell ref="G18:H18"/>
    <mergeCell ref="A21:P21"/>
    <mergeCell ref="A22:P22"/>
    <mergeCell ref="A23:P23"/>
    <mergeCell ref="A24:P24"/>
    <mergeCell ref="A25:P25"/>
    <mergeCell ref="A33:P33"/>
    <mergeCell ref="A27:P27"/>
    <mergeCell ref="A28:P28"/>
    <mergeCell ref="A29:P29"/>
    <mergeCell ref="A30:P30"/>
    <mergeCell ref="A31:P31"/>
    <mergeCell ref="A32:P32"/>
  </mergeCells>
  <phoneticPr fontId="1"/>
  <printOptions gridLinesSet="0"/>
  <pageMargins left="0.9055118110236221" right="0.51181102362204722" top="0.86614173228346458" bottom="0.98425196850393704" header="0.19685039370078741" footer="0.51181102362204722"/>
  <pageSetup paperSize="9" orientation="portrait" horizontalDpi="1200" verticalDpi="1200" r:id="rId1"/>
  <headerFooter>
    <oddFooter>&amp;R&amp;"HG丸ｺﾞｼｯｸM-PRO,標準"&amp;6（一財）大阪建築防災センター　（20240105）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3"/>
  <sheetViews>
    <sheetView view="pageBreakPreview" zoomScale="120" zoomScaleNormal="100" zoomScaleSheetLayoutView="120" workbookViewId="0"/>
  </sheetViews>
  <sheetFormatPr defaultColWidth="10.625" defaultRowHeight="11.1" customHeight="1"/>
  <cols>
    <col min="1" max="1" width="5.625" style="372" customWidth="1"/>
    <col min="2" max="2" width="9.375" style="83" customWidth="1"/>
    <col min="3" max="3" width="0.875" style="83" customWidth="1"/>
    <col min="4" max="4" width="4.25" style="83" customWidth="1"/>
    <col min="5" max="5" width="4.625" style="76" customWidth="1"/>
    <col min="6" max="6" width="4.25" style="76" customWidth="1"/>
    <col min="7" max="7" width="2" style="76" customWidth="1"/>
    <col min="8" max="8" width="6.5" style="83" customWidth="1"/>
    <col min="9" max="12" width="2.25" style="76" customWidth="1"/>
    <col min="13" max="13" width="19.625" style="83" customWidth="1"/>
    <col min="14" max="14" width="6.375" style="83" customWidth="1"/>
    <col min="15" max="15" width="6.375" style="76" customWidth="1"/>
    <col min="16" max="16" width="6.75" style="76" customWidth="1"/>
    <col min="17" max="17" width="0.875" style="76" customWidth="1"/>
    <col min="18" max="16384" width="10.625" style="76"/>
  </cols>
  <sheetData>
    <row r="1" spans="1:17" s="74" customFormat="1" ht="15.95" customHeight="1">
      <c r="A1" s="1" t="s">
        <v>310</v>
      </c>
      <c r="D1" s="75"/>
      <c r="H1" s="76"/>
      <c r="P1" s="77" t="s">
        <v>335</v>
      </c>
    </row>
    <row r="2" spans="1:17" s="79" customFormat="1" ht="13.5">
      <c r="A2" s="78"/>
      <c r="P2" s="80" t="s">
        <v>25</v>
      </c>
    </row>
    <row r="3" spans="1:17" ht="12">
      <c r="A3" s="81"/>
      <c r="B3" s="82"/>
      <c r="C3" s="82"/>
      <c r="D3" s="82"/>
      <c r="L3" s="84"/>
      <c r="P3" s="85" t="s">
        <v>1</v>
      </c>
    </row>
    <row r="4" spans="1:17" ht="6" customHeight="1" thickBot="1">
      <c r="A4" s="86"/>
      <c r="B4" s="82"/>
      <c r="C4" s="82"/>
      <c r="D4" s="82"/>
      <c r="L4" s="84"/>
      <c r="P4" s="85"/>
    </row>
    <row r="5" spans="1:17" s="86" customFormat="1" ht="15" customHeight="1">
      <c r="A5" s="87"/>
      <c r="B5" s="88" t="s">
        <v>97</v>
      </c>
      <c r="C5" s="89" t="s">
        <v>96</v>
      </c>
      <c r="D5" s="90"/>
      <c r="E5" s="90"/>
      <c r="F5" s="91" t="s">
        <v>121</v>
      </c>
      <c r="G5" s="92"/>
      <c r="H5" s="93"/>
      <c r="I5" s="92"/>
      <c r="J5" s="92"/>
      <c r="K5" s="92"/>
      <c r="L5" s="94"/>
      <c r="M5" s="95" t="s">
        <v>2</v>
      </c>
      <c r="N5" s="92"/>
      <c r="O5" s="92"/>
      <c r="P5" s="94"/>
    </row>
    <row r="6" spans="1:17" s="86" customFormat="1" ht="24.75" customHeight="1">
      <c r="A6" s="96"/>
      <c r="B6" s="97"/>
      <c r="C6" s="98"/>
      <c r="D6" s="99"/>
      <c r="E6" s="99"/>
      <c r="F6" s="100" t="s">
        <v>23</v>
      </c>
      <c r="G6" s="101" t="s">
        <v>75</v>
      </c>
      <c r="H6" s="102"/>
      <c r="I6" s="103" t="s">
        <v>3</v>
      </c>
      <c r="J6" s="104"/>
      <c r="K6" s="104"/>
      <c r="L6" s="105"/>
      <c r="M6" s="106" t="s">
        <v>76</v>
      </c>
      <c r="N6" s="107" t="s">
        <v>77</v>
      </c>
      <c r="O6" s="108" t="s">
        <v>4</v>
      </c>
      <c r="P6" s="109"/>
    </row>
    <row r="7" spans="1:17" s="86" customFormat="1" ht="15" customHeight="1" thickBot="1">
      <c r="A7" s="110"/>
      <c r="B7" s="111"/>
      <c r="C7" s="112"/>
      <c r="D7" s="113"/>
      <c r="E7" s="113"/>
      <c r="F7" s="114"/>
      <c r="G7" s="115"/>
      <c r="H7" s="116"/>
      <c r="I7" s="117" t="s">
        <v>5</v>
      </c>
      <c r="J7" s="117" t="s">
        <v>6</v>
      </c>
      <c r="K7" s="117" t="s">
        <v>7</v>
      </c>
      <c r="L7" s="118" t="s">
        <v>8</v>
      </c>
      <c r="M7" s="119"/>
      <c r="N7" s="120"/>
      <c r="O7" s="121" t="s">
        <v>9</v>
      </c>
      <c r="P7" s="122" t="s">
        <v>10</v>
      </c>
    </row>
    <row r="8" spans="1:17" ht="13.5" customHeight="1" thickTop="1">
      <c r="A8" s="123" t="s">
        <v>100</v>
      </c>
      <c r="B8" s="124" t="s">
        <v>131</v>
      </c>
      <c r="C8" s="125"/>
      <c r="D8" s="126" t="s">
        <v>274</v>
      </c>
      <c r="E8" s="127"/>
      <c r="F8" s="128" t="s">
        <v>112</v>
      </c>
      <c r="G8" s="129" t="s">
        <v>122</v>
      </c>
      <c r="H8" s="130" t="s">
        <v>132</v>
      </c>
      <c r="I8" s="131" t="s">
        <v>56</v>
      </c>
      <c r="J8" s="131"/>
      <c r="K8" s="131"/>
      <c r="L8" s="132"/>
      <c r="M8" s="133" t="s">
        <v>336</v>
      </c>
      <c r="N8" s="134" t="s">
        <v>268</v>
      </c>
      <c r="O8" s="135" t="s">
        <v>12</v>
      </c>
      <c r="P8" s="136" t="s">
        <v>123</v>
      </c>
      <c r="Q8" s="137"/>
    </row>
    <row r="9" spans="1:17" ht="13.5" customHeight="1">
      <c r="A9" s="138"/>
      <c r="B9" s="139" t="s">
        <v>48</v>
      </c>
      <c r="C9" s="140"/>
      <c r="D9" s="141"/>
      <c r="E9" s="141"/>
      <c r="F9" s="142"/>
      <c r="G9" s="143" t="s">
        <v>56</v>
      </c>
      <c r="H9" s="144" t="s">
        <v>133</v>
      </c>
      <c r="I9" s="145" t="s">
        <v>56</v>
      </c>
      <c r="J9" s="145"/>
      <c r="K9" s="145"/>
      <c r="L9" s="146"/>
      <c r="M9" s="147" t="s">
        <v>337</v>
      </c>
      <c r="N9" s="148" t="s">
        <v>269</v>
      </c>
      <c r="O9" s="149"/>
      <c r="P9" s="150"/>
      <c r="Q9" s="137"/>
    </row>
    <row r="10" spans="1:17" ht="13.5" customHeight="1">
      <c r="A10" s="138"/>
      <c r="B10" s="139"/>
      <c r="C10" s="140"/>
      <c r="D10" s="141"/>
      <c r="E10" s="141"/>
      <c r="F10" s="142"/>
      <c r="G10" s="143" t="s">
        <v>56</v>
      </c>
      <c r="H10" s="144" t="s">
        <v>134</v>
      </c>
      <c r="I10" s="145" t="s">
        <v>56</v>
      </c>
      <c r="J10" s="145"/>
      <c r="K10" s="145"/>
      <c r="L10" s="146"/>
      <c r="M10" s="147" t="s">
        <v>338</v>
      </c>
      <c r="N10" s="148" t="s">
        <v>269</v>
      </c>
      <c r="O10" s="149"/>
      <c r="P10" s="150"/>
      <c r="Q10" s="137"/>
    </row>
    <row r="11" spans="1:17" ht="13.5" customHeight="1">
      <c r="A11" s="138"/>
      <c r="B11" s="151" t="s">
        <v>19</v>
      </c>
      <c r="C11" s="140"/>
      <c r="D11" s="141"/>
      <c r="E11" s="141"/>
      <c r="F11" s="142"/>
      <c r="G11" s="143" t="s">
        <v>56</v>
      </c>
      <c r="H11" s="144" t="s">
        <v>113</v>
      </c>
      <c r="I11" s="145" t="s">
        <v>56</v>
      </c>
      <c r="J11" s="145"/>
      <c r="K11" s="145"/>
      <c r="L11" s="146"/>
      <c r="M11" s="147" t="s">
        <v>339</v>
      </c>
      <c r="N11" s="148" t="s">
        <v>269</v>
      </c>
      <c r="O11" s="149"/>
      <c r="P11" s="150"/>
      <c r="Q11" s="137"/>
    </row>
    <row r="12" spans="1:17" ht="13.5" customHeight="1">
      <c r="A12" s="138"/>
      <c r="B12" s="151" t="s">
        <v>74</v>
      </c>
      <c r="C12" s="140"/>
      <c r="D12" s="141"/>
      <c r="E12" s="141"/>
      <c r="F12" s="152"/>
      <c r="G12" s="153" t="s">
        <v>56</v>
      </c>
      <c r="H12" s="154"/>
      <c r="I12" s="155"/>
      <c r="J12" s="155"/>
      <c r="K12" s="155"/>
      <c r="L12" s="156"/>
      <c r="M12" s="157" t="s">
        <v>340</v>
      </c>
      <c r="N12" s="158" t="s">
        <v>269</v>
      </c>
      <c r="O12" s="159"/>
      <c r="P12" s="160"/>
      <c r="Q12" s="137"/>
    </row>
    <row r="13" spans="1:17" s="167" customFormat="1" ht="13.5" customHeight="1">
      <c r="A13" s="138"/>
      <c r="B13" s="161" t="s">
        <v>218</v>
      </c>
      <c r="C13" s="162"/>
      <c r="D13" s="163" t="s">
        <v>275</v>
      </c>
      <c r="E13" s="164"/>
      <c r="F13" s="142" t="s">
        <v>112</v>
      </c>
      <c r="G13" s="143" t="s">
        <v>122</v>
      </c>
      <c r="H13" s="165" t="s">
        <v>135</v>
      </c>
      <c r="I13" s="145" t="s">
        <v>56</v>
      </c>
      <c r="J13" s="145"/>
      <c r="K13" s="145"/>
      <c r="L13" s="146"/>
      <c r="M13" s="147" t="s">
        <v>341</v>
      </c>
      <c r="N13" s="166" t="s">
        <v>268</v>
      </c>
      <c r="O13" s="149" t="s">
        <v>12</v>
      </c>
      <c r="P13" s="150" t="s">
        <v>123</v>
      </c>
    </row>
    <row r="14" spans="1:17" s="86" customFormat="1" ht="13.5" customHeight="1">
      <c r="A14" s="138"/>
      <c r="B14" s="161" t="s">
        <v>219</v>
      </c>
      <c r="C14" s="140"/>
      <c r="D14" s="141"/>
      <c r="E14" s="141"/>
      <c r="F14" s="142"/>
      <c r="G14" s="143" t="s">
        <v>122</v>
      </c>
      <c r="H14" s="144" t="s">
        <v>136</v>
      </c>
      <c r="I14" s="145" t="s">
        <v>11</v>
      </c>
      <c r="J14" s="145"/>
      <c r="K14" s="145"/>
      <c r="L14" s="146"/>
      <c r="M14" s="147" t="s">
        <v>342</v>
      </c>
      <c r="N14" s="148" t="s">
        <v>269</v>
      </c>
      <c r="O14" s="168"/>
      <c r="P14" s="169"/>
    </row>
    <row r="15" spans="1:17" s="86" customFormat="1" ht="13.5" customHeight="1">
      <c r="A15" s="138"/>
      <c r="B15" s="151" t="s">
        <v>220</v>
      </c>
      <c r="C15" s="140"/>
      <c r="D15" s="141"/>
      <c r="E15" s="141"/>
      <c r="F15" s="142"/>
      <c r="G15" s="143" t="s">
        <v>122</v>
      </c>
      <c r="H15" s="144" t="s">
        <v>137</v>
      </c>
      <c r="I15" s="145" t="s">
        <v>11</v>
      </c>
      <c r="J15" s="145"/>
      <c r="K15" s="145"/>
      <c r="L15" s="146"/>
      <c r="M15" s="147" t="s">
        <v>343</v>
      </c>
      <c r="N15" s="166" t="s">
        <v>268</v>
      </c>
      <c r="O15" s="170"/>
      <c r="P15" s="171"/>
    </row>
    <row r="16" spans="1:17" s="86" customFormat="1" ht="13.5" customHeight="1">
      <c r="A16" s="138"/>
      <c r="B16" s="151"/>
      <c r="C16" s="140"/>
      <c r="D16" s="141"/>
      <c r="E16" s="141"/>
      <c r="F16" s="142"/>
      <c r="G16" s="83" t="s">
        <v>124</v>
      </c>
      <c r="H16" s="172" t="s">
        <v>138</v>
      </c>
      <c r="I16" s="145" t="s">
        <v>11</v>
      </c>
      <c r="J16" s="145"/>
      <c r="K16" s="145"/>
      <c r="L16" s="146"/>
      <c r="M16" s="147" t="s">
        <v>344</v>
      </c>
      <c r="N16" s="166" t="s">
        <v>268</v>
      </c>
      <c r="O16" s="170"/>
      <c r="P16" s="171"/>
    </row>
    <row r="17" spans="1:16" s="86" customFormat="1" ht="13.5" customHeight="1">
      <c r="A17" s="138"/>
      <c r="B17" s="151"/>
      <c r="C17" s="140"/>
      <c r="D17" s="141"/>
      <c r="E17" s="141"/>
      <c r="F17" s="142"/>
      <c r="G17" s="83"/>
      <c r="H17" s="172" t="s">
        <v>139</v>
      </c>
      <c r="I17" s="145" t="s">
        <v>11</v>
      </c>
      <c r="J17" s="145"/>
      <c r="K17" s="145"/>
      <c r="L17" s="146"/>
      <c r="M17" s="147" t="s">
        <v>345</v>
      </c>
      <c r="N17" s="166" t="s">
        <v>268</v>
      </c>
      <c r="O17" s="170"/>
      <c r="P17" s="171"/>
    </row>
    <row r="18" spans="1:16" s="86" customFormat="1" ht="13.5" customHeight="1">
      <c r="A18" s="138"/>
      <c r="B18" s="151"/>
      <c r="C18" s="140"/>
      <c r="D18" s="141"/>
      <c r="E18" s="141"/>
      <c r="F18" s="142"/>
      <c r="G18" s="83" t="s">
        <v>125</v>
      </c>
      <c r="H18" s="172" t="s">
        <v>140</v>
      </c>
      <c r="I18" s="145" t="s">
        <v>11</v>
      </c>
      <c r="J18" s="145"/>
      <c r="K18" s="145"/>
      <c r="L18" s="146"/>
      <c r="M18" s="147" t="s">
        <v>346</v>
      </c>
      <c r="N18" s="166" t="s">
        <v>268</v>
      </c>
      <c r="O18" s="168"/>
      <c r="P18" s="169"/>
    </row>
    <row r="19" spans="1:16" s="86" customFormat="1" ht="13.5" customHeight="1">
      <c r="A19" s="138"/>
      <c r="B19" s="151"/>
      <c r="C19" s="173"/>
      <c r="D19" s="174"/>
      <c r="E19" s="174"/>
      <c r="F19" s="152"/>
      <c r="G19" s="175" t="s">
        <v>56</v>
      </c>
      <c r="H19" s="154"/>
      <c r="I19" s="155"/>
      <c r="J19" s="155"/>
      <c r="K19" s="155"/>
      <c r="L19" s="156"/>
      <c r="M19" s="176"/>
      <c r="N19" s="177"/>
      <c r="O19" s="178"/>
      <c r="P19" s="160"/>
    </row>
    <row r="20" spans="1:16" ht="13.5" customHeight="1">
      <c r="A20" s="138"/>
      <c r="B20" s="151"/>
      <c r="C20" s="162"/>
      <c r="D20" s="163" t="s">
        <v>232</v>
      </c>
      <c r="E20" s="164"/>
      <c r="F20" s="142" t="s">
        <v>112</v>
      </c>
      <c r="G20" s="143" t="s">
        <v>56</v>
      </c>
      <c r="H20" s="172" t="s">
        <v>134</v>
      </c>
      <c r="I20" s="145" t="s">
        <v>56</v>
      </c>
      <c r="J20" s="145"/>
      <c r="K20" s="145"/>
      <c r="L20" s="146"/>
      <c r="M20" s="147" t="s">
        <v>347</v>
      </c>
      <c r="N20" s="148" t="s">
        <v>269</v>
      </c>
      <c r="O20" s="149" t="s">
        <v>12</v>
      </c>
      <c r="P20" s="150" t="s">
        <v>52</v>
      </c>
    </row>
    <row r="21" spans="1:16" ht="13.5" customHeight="1">
      <c r="A21" s="138"/>
      <c r="B21" s="151"/>
      <c r="C21" s="140"/>
      <c r="D21" s="141"/>
      <c r="E21" s="141"/>
      <c r="F21" s="142"/>
      <c r="G21" s="143" t="s">
        <v>56</v>
      </c>
      <c r="H21" s="172" t="s">
        <v>148</v>
      </c>
      <c r="I21" s="145" t="s">
        <v>11</v>
      </c>
      <c r="J21" s="145"/>
      <c r="K21" s="145"/>
      <c r="L21" s="146"/>
      <c r="M21" s="147" t="s">
        <v>348</v>
      </c>
      <c r="N21" s="148" t="s">
        <v>269</v>
      </c>
      <c r="O21" s="149"/>
      <c r="P21" s="171"/>
    </row>
    <row r="22" spans="1:16" ht="13.5" customHeight="1">
      <c r="A22" s="138"/>
      <c r="B22" s="151"/>
      <c r="C22" s="140"/>
      <c r="D22" s="141"/>
      <c r="E22" s="141"/>
      <c r="F22" s="142"/>
      <c r="G22" s="83"/>
      <c r="H22" s="172" t="s">
        <v>142</v>
      </c>
      <c r="I22" s="145" t="s">
        <v>11</v>
      </c>
      <c r="J22" s="145"/>
      <c r="K22" s="145"/>
      <c r="L22" s="146"/>
      <c r="M22" s="147" t="s">
        <v>349</v>
      </c>
      <c r="N22" s="166" t="s">
        <v>268</v>
      </c>
      <c r="O22" s="149"/>
      <c r="P22" s="171"/>
    </row>
    <row r="23" spans="1:16" ht="13.5" customHeight="1">
      <c r="A23" s="138"/>
      <c r="B23" s="151"/>
      <c r="C23" s="140"/>
      <c r="D23" s="141"/>
      <c r="E23" s="141"/>
      <c r="F23" s="142"/>
      <c r="G23" s="83" t="s">
        <v>56</v>
      </c>
      <c r="H23" s="172" t="s">
        <v>143</v>
      </c>
      <c r="I23" s="145"/>
      <c r="J23" s="145"/>
      <c r="K23" s="145"/>
      <c r="L23" s="146"/>
      <c r="M23" s="147" t="s">
        <v>146</v>
      </c>
      <c r="N23" s="179"/>
      <c r="O23" s="149"/>
      <c r="P23" s="171"/>
    </row>
    <row r="24" spans="1:16" ht="13.5" customHeight="1">
      <c r="A24" s="138"/>
      <c r="B24" s="151"/>
      <c r="C24" s="140"/>
      <c r="D24" s="141"/>
      <c r="E24" s="141"/>
      <c r="F24" s="142"/>
      <c r="G24" s="83" t="s">
        <v>56</v>
      </c>
      <c r="H24" s="172" t="s">
        <v>144</v>
      </c>
      <c r="I24" s="145" t="s">
        <v>11</v>
      </c>
      <c r="J24" s="145"/>
      <c r="K24" s="145"/>
      <c r="L24" s="146"/>
      <c r="M24" s="147" t="s">
        <v>350</v>
      </c>
      <c r="N24" s="148" t="s">
        <v>269</v>
      </c>
      <c r="O24" s="149"/>
      <c r="P24" s="171"/>
    </row>
    <row r="25" spans="1:16" ht="13.5" customHeight="1">
      <c r="A25" s="138"/>
      <c r="B25" s="151"/>
      <c r="C25" s="140"/>
      <c r="D25" s="141"/>
      <c r="E25" s="141"/>
      <c r="F25" s="142"/>
      <c r="G25" s="83"/>
      <c r="H25" s="172" t="s">
        <v>145</v>
      </c>
      <c r="I25" s="145"/>
      <c r="J25" s="145"/>
      <c r="K25" s="145"/>
      <c r="L25" s="146"/>
      <c r="M25" s="147" t="s">
        <v>147</v>
      </c>
      <c r="N25" s="179"/>
      <c r="O25" s="149"/>
      <c r="P25" s="171"/>
    </row>
    <row r="26" spans="1:16" ht="13.5" customHeight="1">
      <c r="A26" s="138"/>
      <c r="B26" s="151"/>
      <c r="C26" s="140"/>
      <c r="D26" s="141"/>
      <c r="E26" s="141"/>
      <c r="F26" s="142"/>
      <c r="G26" s="83" t="s">
        <v>56</v>
      </c>
      <c r="H26" s="172" t="s">
        <v>137</v>
      </c>
      <c r="I26" s="145" t="s">
        <v>11</v>
      </c>
      <c r="J26" s="145"/>
      <c r="K26" s="145"/>
      <c r="L26" s="146"/>
      <c r="M26" s="147" t="s">
        <v>351</v>
      </c>
      <c r="N26" s="166" t="s">
        <v>268</v>
      </c>
      <c r="O26" s="149"/>
      <c r="P26" s="171"/>
    </row>
    <row r="27" spans="1:16" ht="13.5" customHeight="1">
      <c r="A27" s="138"/>
      <c r="B27" s="151"/>
      <c r="C27" s="140"/>
      <c r="D27" s="141"/>
      <c r="E27" s="141"/>
      <c r="F27" s="142"/>
      <c r="G27" s="83" t="s">
        <v>56</v>
      </c>
      <c r="H27" s="172"/>
      <c r="I27" s="145" t="s">
        <v>11</v>
      </c>
      <c r="J27" s="145"/>
      <c r="K27" s="145"/>
      <c r="L27" s="146"/>
      <c r="M27" s="147" t="s">
        <v>352</v>
      </c>
      <c r="N27" s="166" t="s">
        <v>268</v>
      </c>
      <c r="O27" s="149"/>
      <c r="P27" s="171"/>
    </row>
    <row r="28" spans="1:16" ht="13.5" customHeight="1">
      <c r="A28" s="138"/>
      <c r="B28" s="151"/>
      <c r="C28" s="140"/>
      <c r="D28" s="141"/>
      <c r="E28" s="141"/>
      <c r="F28" s="142"/>
      <c r="G28" s="83"/>
      <c r="H28" s="172"/>
      <c r="I28" s="145" t="s">
        <v>11</v>
      </c>
      <c r="J28" s="145"/>
      <c r="K28" s="145"/>
      <c r="L28" s="146"/>
      <c r="M28" s="147" t="s">
        <v>345</v>
      </c>
      <c r="N28" s="166" t="s">
        <v>268</v>
      </c>
      <c r="O28" s="149"/>
      <c r="P28" s="171"/>
    </row>
    <row r="29" spans="1:16" ht="13.5" customHeight="1">
      <c r="A29" s="138"/>
      <c r="B29" s="151"/>
      <c r="C29" s="140"/>
      <c r="D29" s="141"/>
      <c r="E29" s="141"/>
      <c r="F29" s="142"/>
      <c r="G29" s="83"/>
      <c r="H29" s="172"/>
      <c r="I29" s="145"/>
      <c r="J29" s="145"/>
      <c r="K29" s="145"/>
      <c r="L29" s="146"/>
      <c r="M29" s="147"/>
      <c r="N29" s="179"/>
      <c r="O29" s="178"/>
      <c r="P29" s="160"/>
    </row>
    <row r="30" spans="1:16" ht="13.5" customHeight="1">
      <c r="A30" s="138"/>
      <c r="B30" s="151"/>
      <c r="C30" s="180"/>
      <c r="D30" s="181" t="s">
        <v>233</v>
      </c>
      <c r="E30" s="182"/>
      <c r="F30" s="183" t="s">
        <v>112</v>
      </c>
      <c r="G30" s="184" t="s">
        <v>56</v>
      </c>
      <c r="H30" s="185" t="s">
        <v>134</v>
      </c>
      <c r="I30" s="186" t="s">
        <v>56</v>
      </c>
      <c r="J30" s="186"/>
      <c r="K30" s="186"/>
      <c r="L30" s="187"/>
      <c r="M30" s="188" t="s">
        <v>347</v>
      </c>
      <c r="N30" s="189" t="s">
        <v>269</v>
      </c>
      <c r="O30" s="149" t="s">
        <v>12</v>
      </c>
      <c r="P30" s="150" t="s">
        <v>52</v>
      </c>
    </row>
    <row r="31" spans="1:16" ht="13.5" customHeight="1">
      <c r="A31" s="138"/>
      <c r="B31" s="151"/>
      <c r="C31" s="140"/>
      <c r="D31" s="141"/>
      <c r="E31" s="141"/>
      <c r="F31" s="142"/>
      <c r="G31" s="143" t="s">
        <v>56</v>
      </c>
      <c r="H31" s="172" t="s">
        <v>148</v>
      </c>
      <c r="I31" s="145" t="s">
        <v>11</v>
      </c>
      <c r="J31" s="145"/>
      <c r="K31" s="145"/>
      <c r="L31" s="146"/>
      <c r="M31" s="147" t="s">
        <v>348</v>
      </c>
      <c r="N31" s="148" t="s">
        <v>269</v>
      </c>
      <c r="O31" s="149"/>
      <c r="P31" s="171"/>
    </row>
    <row r="32" spans="1:16" ht="13.5" customHeight="1">
      <c r="A32" s="138"/>
      <c r="B32" s="151"/>
      <c r="C32" s="140"/>
      <c r="D32" s="141"/>
      <c r="E32" s="141"/>
      <c r="F32" s="142"/>
      <c r="G32" s="83"/>
      <c r="H32" s="172" t="s">
        <v>142</v>
      </c>
      <c r="I32" s="145" t="s">
        <v>11</v>
      </c>
      <c r="J32" s="145"/>
      <c r="K32" s="145"/>
      <c r="L32" s="146"/>
      <c r="M32" s="147" t="s">
        <v>349</v>
      </c>
      <c r="N32" s="166" t="s">
        <v>268</v>
      </c>
      <c r="O32" s="149"/>
      <c r="P32" s="171"/>
    </row>
    <row r="33" spans="1:16" ht="13.5" customHeight="1">
      <c r="A33" s="138"/>
      <c r="B33" s="151"/>
      <c r="C33" s="140"/>
      <c r="D33" s="141"/>
      <c r="E33" s="141"/>
      <c r="F33" s="142"/>
      <c r="G33" s="83" t="s">
        <v>56</v>
      </c>
      <c r="H33" s="172" t="s">
        <v>143</v>
      </c>
      <c r="I33" s="145"/>
      <c r="J33" s="145"/>
      <c r="K33" s="145"/>
      <c r="L33" s="146"/>
      <c r="M33" s="147" t="s">
        <v>146</v>
      </c>
      <c r="N33" s="179"/>
      <c r="O33" s="149"/>
      <c r="P33" s="171"/>
    </row>
    <row r="34" spans="1:16" ht="13.5" customHeight="1">
      <c r="A34" s="138"/>
      <c r="B34" s="151"/>
      <c r="C34" s="140"/>
      <c r="D34" s="141"/>
      <c r="E34" s="141"/>
      <c r="F34" s="142"/>
      <c r="G34" s="83" t="s">
        <v>56</v>
      </c>
      <c r="H34" s="172" t="s">
        <v>144</v>
      </c>
      <c r="I34" s="145" t="s">
        <v>11</v>
      </c>
      <c r="J34" s="145"/>
      <c r="K34" s="145"/>
      <c r="L34" s="146"/>
      <c r="M34" s="147" t="s">
        <v>353</v>
      </c>
      <c r="N34" s="148" t="s">
        <v>269</v>
      </c>
      <c r="O34" s="149"/>
      <c r="P34" s="171"/>
    </row>
    <row r="35" spans="1:16" ht="13.5" customHeight="1">
      <c r="A35" s="138"/>
      <c r="B35" s="151"/>
      <c r="C35" s="140"/>
      <c r="D35" s="141"/>
      <c r="E35" s="141"/>
      <c r="F35" s="142"/>
      <c r="G35" s="83"/>
      <c r="H35" s="172" t="s">
        <v>145</v>
      </c>
      <c r="I35" s="145" t="s">
        <v>56</v>
      </c>
      <c r="J35" s="145"/>
      <c r="K35" s="145"/>
      <c r="L35" s="146"/>
      <c r="M35" s="147" t="s">
        <v>354</v>
      </c>
      <c r="N35" s="148" t="s">
        <v>269</v>
      </c>
      <c r="O35" s="149"/>
      <c r="P35" s="171"/>
    </row>
    <row r="36" spans="1:16" ht="13.5" customHeight="1">
      <c r="A36" s="138"/>
      <c r="B36" s="151"/>
      <c r="C36" s="140"/>
      <c r="D36" s="141"/>
      <c r="E36" s="141"/>
      <c r="F36" s="142"/>
      <c r="G36" s="83" t="s">
        <v>56</v>
      </c>
      <c r="H36" s="172" t="s">
        <v>137</v>
      </c>
      <c r="I36" s="145" t="s">
        <v>11</v>
      </c>
      <c r="J36" s="145"/>
      <c r="K36" s="145"/>
      <c r="L36" s="146"/>
      <c r="M36" s="190" t="s">
        <v>355</v>
      </c>
      <c r="N36" s="148" t="s">
        <v>269</v>
      </c>
      <c r="O36" s="149"/>
      <c r="P36" s="171"/>
    </row>
    <row r="37" spans="1:16" ht="13.5" customHeight="1">
      <c r="A37" s="138"/>
      <c r="B37" s="151"/>
      <c r="C37" s="140"/>
      <c r="D37" s="141"/>
      <c r="E37" s="141"/>
      <c r="F37" s="142"/>
      <c r="G37" s="83" t="s">
        <v>56</v>
      </c>
      <c r="H37" s="172"/>
      <c r="I37" s="145" t="s">
        <v>11</v>
      </c>
      <c r="J37" s="145"/>
      <c r="K37" s="145"/>
      <c r="L37" s="146"/>
      <c r="M37" s="190" t="s">
        <v>346</v>
      </c>
      <c r="N37" s="148" t="s">
        <v>269</v>
      </c>
      <c r="O37" s="149"/>
      <c r="P37" s="171"/>
    </row>
    <row r="38" spans="1:16" ht="13.5" customHeight="1">
      <c r="A38" s="138"/>
      <c r="B38" s="151"/>
      <c r="C38" s="140"/>
      <c r="D38" s="141"/>
      <c r="E38" s="141"/>
      <c r="F38" s="142"/>
      <c r="G38" s="83"/>
      <c r="H38" s="172"/>
      <c r="I38" s="145" t="s">
        <v>11</v>
      </c>
      <c r="J38" s="145"/>
      <c r="K38" s="145"/>
      <c r="L38" s="146"/>
      <c r="M38" s="191" t="s">
        <v>356</v>
      </c>
      <c r="N38" s="166" t="s">
        <v>268</v>
      </c>
      <c r="O38" s="149"/>
      <c r="P38" s="171"/>
    </row>
    <row r="39" spans="1:16" ht="13.5" customHeight="1">
      <c r="A39" s="138"/>
      <c r="B39" s="151"/>
      <c r="C39" s="140"/>
      <c r="D39" s="141"/>
      <c r="E39" s="141"/>
      <c r="F39" s="142"/>
      <c r="G39" s="83"/>
      <c r="H39" s="172"/>
      <c r="I39" s="145"/>
      <c r="J39" s="145"/>
      <c r="K39" s="145"/>
      <c r="L39" s="146"/>
      <c r="M39" s="190" t="s">
        <v>357</v>
      </c>
      <c r="N39" s="166" t="s">
        <v>268</v>
      </c>
      <c r="O39" s="149"/>
      <c r="P39" s="171"/>
    </row>
    <row r="40" spans="1:16" ht="13.5" customHeight="1">
      <c r="A40" s="138"/>
      <c r="B40" s="151"/>
      <c r="C40" s="140"/>
      <c r="D40" s="141"/>
      <c r="E40" s="141"/>
      <c r="F40" s="142"/>
      <c r="G40" s="83"/>
      <c r="H40" s="172"/>
      <c r="I40" s="145"/>
      <c r="J40" s="145"/>
      <c r="K40" s="145"/>
      <c r="L40" s="146"/>
      <c r="M40" s="190" t="s">
        <v>345</v>
      </c>
      <c r="N40" s="166" t="s">
        <v>268</v>
      </c>
      <c r="O40" s="149"/>
      <c r="P40" s="171"/>
    </row>
    <row r="41" spans="1:16" ht="13.5" customHeight="1">
      <c r="A41" s="138"/>
      <c r="B41" s="151"/>
      <c r="C41" s="173"/>
      <c r="D41" s="174"/>
      <c r="E41" s="174"/>
      <c r="F41" s="152"/>
      <c r="G41" s="175"/>
      <c r="H41" s="154"/>
      <c r="I41" s="155"/>
      <c r="J41" s="155"/>
      <c r="K41" s="155"/>
      <c r="L41" s="156"/>
      <c r="M41" s="192"/>
      <c r="N41" s="177"/>
      <c r="O41" s="178"/>
      <c r="P41" s="160"/>
    </row>
    <row r="42" spans="1:16" ht="13.5" customHeight="1">
      <c r="A42" s="138"/>
      <c r="B42" s="151"/>
      <c r="C42" s="162"/>
      <c r="D42" s="163" t="s">
        <v>234</v>
      </c>
      <c r="E42" s="164"/>
      <c r="F42" s="142" t="s">
        <v>112</v>
      </c>
      <c r="G42" s="143" t="s">
        <v>56</v>
      </c>
      <c r="H42" s="165" t="s">
        <v>135</v>
      </c>
      <c r="I42" s="145" t="s">
        <v>56</v>
      </c>
      <c r="J42" s="145" t="s">
        <v>56</v>
      </c>
      <c r="K42" s="145"/>
      <c r="L42" s="146"/>
      <c r="M42" s="147" t="s">
        <v>358</v>
      </c>
      <c r="N42" s="166" t="s">
        <v>268</v>
      </c>
      <c r="O42" s="149" t="s">
        <v>12</v>
      </c>
      <c r="P42" s="150" t="s">
        <v>52</v>
      </c>
    </row>
    <row r="43" spans="1:16" ht="13.5" customHeight="1">
      <c r="A43" s="138"/>
      <c r="B43" s="151"/>
      <c r="C43" s="193"/>
      <c r="D43" s="194" t="s">
        <v>235</v>
      </c>
      <c r="E43" s="195"/>
      <c r="F43" s="142"/>
      <c r="G43" s="143" t="s">
        <v>56</v>
      </c>
      <c r="H43" s="144" t="s">
        <v>136</v>
      </c>
      <c r="I43" s="145" t="s">
        <v>56</v>
      </c>
      <c r="J43" s="145"/>
      <c r="K43" s="145"/>
      <c r="L43" s="146"/>
      <c r="M43" s="147" t="s">
        <v>359</v>
      </c>
      <c r="N43" s="166" t="s">
        <v>268</v>
      </c>
      <c r="O43" s="149"/>
      <c r="P43" s="150"/>
    </row>
    <row r="44" spans="1:16" ht="13.5" customHeight="1">
      <c r="A44" s="138"/>
      <c r="B44" s="151"/>
      <c r="C44" s="193"/>
      <c r="D44" s="194" t="s">
        <v>236</v>
      </c>
      <c r="E44" s="195"/>
      <c r="F44" s="142"/>
      <c r="G44" s="143" t="s">
        <v>56</v>
      </c>
      <c r="H44" s="144" t="s">
        <v>137</v>
      </c>
      <c r="I44" s="145" t="s">
        <v>11</v>
      </c>
      <c r="J44" s="145"/>
      <c r="K44" s="145"/>
      <c r="L44" s="146"/>
      <c r="M44" s="147" t="s">
        <v>344</v>
      </c>
      <c r="N44" s="166" t="s">
        <v>268</v>
      </c>
      <c r="O44" s="149"/>
      <c r="P44" s="171"/>
    </row>
    <row r="45" spans="1:16" ht="13.5" customHeight="1">
      <c r="A45" s="138"/>
      <c r="B45" s="151"/>
      <c r="C45" s="140"/>
      <c r="D45" s="196"/>
      <c r="E45" s="196"/>
      <c r="F45" s="142"/>
      <c r="G45" s="83" t="s">
        <v>56</v>
      </c>
      <c r="H45" s="172" t="s">
        <v>138</v>
      </c>
      <c r="I45" s="145" t="s">
        <v>11</v>
      </c>
      <c r="J45" s="145"/>
      <c r="K45" s="145"/>
      <c r="L45" s="146"/>
      <c r="M45" s="147" t="s">
        <v>360</v>
      </c>
      <c r="N45" s="149" t="s">
        <v>271</v>
      </c>
      <c r="O45" s="149"/>
      <c r="P45" s="171"/>
    </row>
    <row r="46" spans="1:16" ht="13.5" customHeight="1">
      <c r="A46" s="138"/>
      <c r="B46" s="151"/>
      <c r="C46" s="140"/>
      <c r="D46" s="141"/>
      <c r="E46" s="141"/>
      <c r="F46" s="142"/>
      <c r="G46" s="83"/>
      <c r="H46" s="172" t="s">
        <v>139</v>
      </c>
      <c r="I46" s="145" t="s">
        <v>11</v>
      </c>
      <c r="J46" s="145"/>
      <c r="K46" s="145"/>
      <c r="L46" s="146"/>
      <c r="M46" s="147" t="s">
        <v>361</v>
      </c>
      <c r="N46" s="149" t="s">
        <v>271</v>
      </c>
      <c r="O46" s="149"/>
      <c r="P46" s="171"/>
    </row>
    <row r="47" spans="1:16" ht="13.5" customHeight="1">
      <c r="A47" s="138"/>
      <c r="B47" s="151"/>
      <c r="C47" s="140"/>
      <c r="D47" s="141"/>
      <c r="E47" s="141"/>
      <c r="F47" s="142"/>
      <c r="G47" s="83" t="s">
        <v>56</v>
      </c>
      <c r="H47" s="172" t="s">
        <v>140</v>
      </c>
      <c r="I47" s="145" t="s">
        <v>11</v>
      </c>
      <c r="J47" s="145" t="s">
        <v>56</v>
      </c>
      <c r="K47" s="145"/>
      <c r="L47" s="146"/>
      <c r="M47" s="147" t="s">
        <v>362</v>
      </c>
      <c r="N47" s="166" t="s">
        <v>268</v>
      </c>
      <c r="O47" s="149"/>
      <c r="P47" s="171"/>
    </row>
    <row r="48" spans="1:16" ht="13.5" customHeight="1">
      <c r="A48" s="138"/>
      <c r="B48" s="151"/>
      <c r="C48" s="140"/>
      <c r="D48" s="141"/>
      <c r="E48" s="141"/>
      <c r="F48" s="142"/>
      <c r="G48" s="83" t="s">
        <v>56</v>
      </c>
      <c r="H48" s="172" t="s">
        <v>48</v>
      </c>
      <c r="I48" s="145" t="s">
        <v>11</v>
      </c>
      <c r="J48" s="145" t="s">
        <v>56</v>
      </c>
      <c r="K48" s="145" t="s">
        <v>56</v>
      </c>
      <c r="L48" s="146"/>
      <c r="M48" s="147" t="s">
        <v>355</v>
      </c>
      <c r="N48" s="166" t="s">
        <v>268</v>
      </c>
      <c r="O48" s="149"/>
      <c r="P48" s="171"/>
    </row>
    <row r="49" spans="1:16" ht="13.5" customHeight="1">
      <c r="A49" s="138"/>
      <c r="B49" s="151"/>
      <c r="C49" s="140"/>
      <c r="D49" s="141"/>
      <c r="E49" s="141"/>
      <c r="F49" s="142"/>
      <c r="G49" s="83" t="s">
        <v>56</v>
      </c>
      <c r="H49" s="172"/>
      <c r="I49" s="145" t="s">
        <v>11</v>
      </c>
      <c r="J49" s="145" t="s">
        <v>56</v>
      </c>
      <c r="K49" s="145"/>
      <c r="L49" s="146"/>
      <c r="M49" s="147" t="s">
        <v>141</v>
      </c>
      <c r="N49" s="149" t="s">
        <v>271</v>
      </c>
      <c r="O49" s="149"/>
      <c r="P49" s="171"/>
    </row>
    <row r="50" spans="1:16" ht="13.5" customHeight="1">
      <c r="A50" s="138"/>
      <c r="B50" s="151"/>
      <c r="C50" s="140"/>
      <c r="D50" s="141"/>
      <c r="E50" s="141"/>
      <c r="F50" s="142"/>
      <c r="G50" s="83"/>
      <c r="H50" s="172"/>
      <c r="I50" s="145" t="s">
        <v>11</v>
      </c>
      <c r="J50" s="145" t="s">
        <v>11</v>
      </c>
      <c r="K50" s="145"/>
      <c r="L50" s="146"/>
      <c r="M50" s="147" t="s">
        <v>363</v>
      </c>
      <c r="N50" s="166" t="s">
        <v>268</v>
      </c>
      <c r="O50" s="149"/>
      <c r="P50" s="171"/>
    </row>
    <row r="51" spans="1:16" ht="13.5" customHeight="1">
      <c r="A51" s="138"/>
      <c r="B51" s="151"/>
      <c r="C51" s="173"/>
      <c r="D51" s="174"/>
      <c r="E51" s="174"/>
      <c r="F51" s="152"/>
      <c r="G51" s="175"/>
      <c r="H51" s="154"/>
      <c r="I51" s="155"/>
      <c r="J51" s="155"/>
      <c r="K51" s="155"/>
      <c r="L51" s="156"/>
      <c r="M51" s="176"/>
      <c r="N51" s="177"/>
      <c r="O51" s="178"/>
      <c r="P51" s="160"/>
    </row>
    <row r="52" spans="1:16" ht="13.5" customHeight="1">
      <c r="A52" s="138"/>
      <c r="B52" s="151"/>
      <c r="C52" s="162"/>
      <c r="D52" s="163" t="s">
        <v>234</v>
      </c>
      <c r="E52" s="164"/>
      <c r="F52" s="142" t="s">
        <v>112</v>
      </c>
      <c r="G52" s="143" t="s">
        <v>56</v>
      </c>
      <c r="H52" s="165" t="s">
        <v>135</v>
      </c>
      <c r="I52" s="145" t="s">
        <v>56</v>
      </c>
      <c r="J52" s="145" t="s">
        <v>56</v>
      </c>
      <c r="K52" s="186"/>
      <c r="L52" s="187"/>
      <c r="M52" s="147" t="s">
        <v>358</v>
      </c>
      <c r="N52" s="166" t="s">
        <v>270</v>
      </c>
      <c r="O52" s="197" t="s">
        <v>12</v>
      </c>
      <c r="P52" s="198" t="s">
        <v>149</v>
      </c>
    </row>
    <row r="53" spans="1:16" ht="13.5" customHeight="1">
      <c r="A53" s="138"/>
      <c r="B53" s="151"/>
      <c r="C53" s="193"/>
      <c r="D53" s="194" t="s">
        <v>237</v>
      </c>
      <c r="E53" s="195"/>
      <c r="F53" s="142"/>
      <c r="G53" s="143" t="s">
        <v>56</v>
      </c>
      <c r="H53" s="144" t="s">
        <v>136</v>
      </c>
      <c r="I53" s="145" t="s">
        <v>56</v>
      </c>
      <c r="J53" s="145"/>
      <c r="K53" s="145"/>
      <c r="L53" s="146"/>
      <c r="M53" s="147" t="s">
        <v>359</v>
      </c>
      <c r="N53" s="166" t="s">
        <v>270</v>
      </c>
      <c r="O53" s="149"/>
      <c r="P53" s="171"/>
    </row>
    <row r="54" spans="1:16" ht="13.5" customHeight="1">
      <c r="A54" s="138"/>
      <c r="B54" s="151"/>
      <c r="C54" s="193"/>
      <c r="D54" s="194" t="s">
        <v>236</v>
      </c>
      <c r="E54" s="195"/>
      <c r="F54" s="142"/>
      <c r="G54" s="143" t="s">
        <v>56</v>
      </c>
      <c r="H54" s="144" t="s">
        <v>137</v>
      </c>
      <c r="I54" s="145" t="s">
        <v>11</v>
      </c>
      <c r="J54" s="145"/>
      <c r="K54" s="145"/>
      <c r="L54" s="146"/>
      <c r="M54" s="147" t="s">
        <v>344</v>
      </c>
      <c r="N54" s="166" t="s">
        <v>270</v>
      </c>
      <c r="O54" s="149"/>
      <c r="P54" s="171"/>
    </row>
    <row r="55" spans="1:16" ht="13.5" customHeight="1">
      <c r="A55" s="138"/>
      <c r="B55" s="151"/>
      <c r="C55" s="140"/>
      <c r="E55" s="199"/>
      <c r="F55" s="142"/>
      <c r="G55" s="83" t="s">
        <v>56</v>
      </c>
      <c r="H55" s="172" t="s">
        <v>138</v>
      </c>
      <c r="I55" s="145" t="s">
        <v>11</v>
      </c>
      <c r="J55" s="145"/>
      <c r="K55" s="200"/>
      <c r="L55" s="201"/>
      <c r="M55" s="147" t="s">
        <v>360</v>
      </c>
      <c r="N55" s="149" t="s">
        <v>271</v>
      </c>
      <c r="O55" s="149"/>
      <c r="P55" s="171"/>
    </row>
    <row r="56" spans="1:16" ht="13.5" customHeight="1">
      <c r="A56" s="138"/>
      <c r="B56" s="151"/>
      <c r="C56" s="140"/>
      <c r="D56" s="141"/>
      <c r="E56" s="141"/>
      <c r="F56" s="142"/>
      <c r="G56" s="83"/>
      <c r="H56" s="172" t="s">
        <v>139</v>
      </c>
      <c r="I56" s="145" t="s">
        <v>11</v>
      </c>
      <c r="J56" s="145"/>
      <c r="K56" s="200"/>
      <c r="L56" s="201"/>
      <c r="M56" s="147" t="s">
        <v>361</v>
      </c>
      <c r="N56" s="149" t="s">
        <v>271</v>
      </c>
      <c r="O56" s="149"/>
      <c r="P56" s="171"/>
    </row>
    <row r="57" spans="1:16" ht="13.5" customHeight="1">
      <c r="A57" s="138"/>
      <c r="B57" s="151"/>
      <c r="C57" s="140"/>
      <c r="E57" s="199"/>
      <c r="F57" s="142"/>
      <c r="G57" s="83" t="s">
        <v>56</v>
      </c>
      <c r="H57" s="172" t="s">
        <v>140</v>
      </c>
      <c r="I57" s="145" t="s">
        <v>11</v>
      </c>
      <c r="J57" s="145" t="s">
        <v>56</v>
      </c>
      <c r="K57" s="200" t="s">
        <v>56</v>
      </c>
      <c r="L57" s="201"/>
      <c r="M57" s="147" t="s">
        <v>355</v>
      </c>
      <c r="N57" s="166" t="s">
        <v>270</v>
      </c>
      <c r="O57" s="149"/>
      <c r="P57" s="171"/>
    </row>
    <row r="58" spans="1:16" ht="13.5" customHeight="1">
      <c r="A58" s="138"/>
      <c r="B58" s="151"/>
      <c r="C58" s="140"/>
      <c r="D58" s="141"/>
      <c r="E58" s="141"/>
      <c r="F58" s="142"/>
      <c r="G58" s="83" t="s">
        <v>56</v>
      </c>
      <c r="H58" s="172" t="s">
        <v>48</v>
      </c>
      <c r="I58" s="145" t="s">
        <v>11</v>
      </c>
      <c r="J58" s="145" t="s">
        <v>56</v>
      </c>
      <c r="K58" s="200"/>
      <c r="L58" s="201"/>
      <c r="M58" s="147" t="s">
        <v>346</v>
      </c>
      <c r="N58" s="149" t="s">
        <v>271</v>
      </c>
      <c r="O58" s="149"/>
      <c r="P58" s="171"/>
    </row>
    <row r="59" spans="1:16" ht="13.5" customHeight="1">
      <c r="A59" s="138"/>
      <c r="B59" s="151"/>
      <c r="C59" s="140"/>
      <c r="E59" s="199"/>
      <c r="F59" s="142"/>
      <c r="G59" s="83" t="s">
        <v>56</v>
      </c>
      <c r="H59" s="172"/>
      <c r="I59" s="145" t="s">
        <v>11</v>
      </c>
      <c r="J59" s="145" t="s">
        <v>11</v>
      </c>
      <c r="K59" s="145"/>
      <c r="L59" s="146"/>
      <c r="M59" s="147" t="s">
        <v>363</v>
      </c>
      <c r="N59" s="166" t="s">
        <v>270</v>
      </c>
      <c r="O59" s="149"/>
      <c r="P59" s="171"/>
    </row>
    <row r="60" spans="1:16" ht="13.5" customHeight="1">
      <c r="A60" s="138"/>
      <c r="B60" s="151"/>
      <c r="C60" s="140"/>
      <c r="D60" s="141"/>
      <c r="E60" s="141"/>
      <c r="F60" s="142"/>
      <c r="G60" s="143"/>
      <c r="H60" s="172"/>
      <c r="I60" s="200"/>
      <c r="J60" s="200"/>
      <c r="K60" s="145"/>
      <c r="L60" s="146"/>
      <c r="M60" s="147"/>
      <c r="N60" s="179"/>
      <c r="O60" s="149"/>
      <c r="P60" s="171"/>
    </row>
    <row r="61" spans="1:16" ht="13.5" customHeight="1">
      <c r="A61" s="138"/>
      <c r="B61" s="151"/>
      <c r="C61" s="140"/>
      <c r="D61" s="141"/>
      <c r="E61" s="141"/>
      <c r="F61" s="142"/>
      <c r="G61" s="143"/>
      <c r="H61" s="172"/>
      <c r="I61" s="145"/>
      <c r="J61" s="200"/>
      <c r="K61" s="145"/>
      <c r="L61" s="146"/>
      <c r="M61" s="147"/>
      <c r="N61" s="179"/>
      <c r="O61" s="149"/>
      <c r="P61" s="171"/>
    </row>
    <row r="62" spans="1:16" ht="13.5" customHeight="1" thickBot="1">
      <c r="A62" s="202"/>
      <c r="B62" s="203"/>
      <c r="C62" s="204"/>
      <c r="D62" s="204"/>
      <c r="E62" s="204"/>
      <c r="F62" s="205"/>
      <c r="G62" s="206"/>
      <c r="H62" s="207"/>
      <c r="I62" s="208"/>
      <c r="J62" s="208"/>
      <c r="K62" s="208"/>
      <c r="L62" s="209"/>
      <c r="M62" s="210"/>
      <c r="N62" s="211"/>
      <c r="O62" s="212"/>
      <c r="P62" s="213"/>
    </row>
    <row r="63" spans="1:16" ht="30" customHeight="1">
      <c r="A63" s="214"/>
      <c r="B63" s="215"/>
      <c r="C63" s="175"/>
      <c r="D63" s="175"/>
      <c r="E63" s="175"/>
      <c r="F63" s="175"/>
      <c r="G63" s="216"/>
      <c r="H63" s="217"/>
      <c r="I63" s="218"/>
      <c r="J63" s="218"/>
      <c r="K63" s="218"/>
      <c r="L63" s="218"/>
      <c r="M63" s="219"/>
      <c r="N63" s="220"/>
      <c r="O63" s="221"/>
      <c r="P63" s="222" t="s">
        <v>364</v>
      </c>
    </row>
    <row r="64" spans="1:16" ht="13.5" customHeight="1">
      <c r="A64" s="223" t="s">
        <v>254</v>
      </c>
      <c r="B64" s="224"/>
      <c r="C64" s="162"/>
      <c r="D64" s="163" t="s">
        <v>234</v>
      </c>
      <c r="E64" s="164"/>
      <c r="F64" s="183" t="s">
        <v>112</v>
      </c>
      <c r="G64" s="225" t="s">
        <v>56</v>
      </c>
      <c r="H64" s="165" t="s">
        <v>135</v>
      </c>
      <c r="I64" s="186" t="s">
        <v>56</v>
      </c>
      <c r="J64" s="186" t="s">
        <v>11</v>
      </c>
      <c r="K64" s="186" t="s">
        <v>11</v>
      </c>
      <c r="L64" s="187"/>
      <c r="M64" s="226" t="s">
        <v>358</v>
      </c>
      <c r="N64" s="227" t="s">
        <v>270</v>
      </c>
      <c r="O64" s="197" t="s">
        <v>12</v>
      </c>
      <c r="P64" s="198" t="s">
        <v>149</v>
      </c>
    </row>
    <row r="65" spans="1:16" ht="13.5" customHeight="1">
      <c r="A65" s="228"/>
      <c r="B65" s="151"/>
      <c r="C65" s="229"/>
      <c r="D65" s="230" t="s">
        <v>238</v>
      </c>
      <c r="E65" s="231"/>
      <c r="F65" s="142"/>
      <c r="G65" s="232" t="s">
        <v>56</v>
      </c>
      <c r="H65" s="144" t="s">
        <v>136</v>
      </c>
      <c r="I65" s="200"/>
      <c r="J65" s="200" t="s">
        <v>11</v>
      </c>
      <c r="K65" s="145" t="s">
        <v>11</v>
      </c>
      <c r="L65" s="146"/>
      <c r="M65" s="233" t="s">
        <v>365</v>
      </c>
      <c r="N65" s="166" t="s">
        <v>270</v>
      </c>
      <c r="O65" s="149"/>
      <c r="P65" s="171"/>
    </row>
    <row r="66" spans="1:16" ht="13.5" customHeight="1">
      <c r="A66" s="228"/>
      <c r="B66" s="151"/>
      <c r="C66" s="140"/>
      <c r="E66" s="199"/>
      <c r="F66" s="142"/>
      <c r="G66" s="232" t="s">
        <v>56</v>
      </c>
      <c r="H66" s="144" t="s">
        <v>137</v>
      </c>
      <c r="I66" s="145"/>
      <c r="J66" s="145" t="s">
        <v>11</v>
      </c>
      <c r="K66" s="145" t="s">
        <v>11</v>
      </c>
      <c r="L66" s="146"/>
      <c r="M66" s="233" t="s">
        <v>344</v>
      </c>
      <c r="N66" s="166" t="s">
        <v>270</v>
      </c>
      <c r="O66" s="149"/>
      <c r="P66" s="171"/>
    </row>
    <row r="67" spans="1:16" ht="13.5" customHeight="1">
      <c r="A67" s="228"/>
      <c r="B67" s="151"/>
      <c r="C67" s="140"/>
      <c r="D67" s="141"/>
      <c r="E67" s="141"/>
      <c r="F67" s="142"/>
      <c r="G67" s="161" t="s">
        <v>56</v>
      </c>
      <c r="H67" s="172" t="s">
        <v>138</v>
      </c>
      <c r="I67" s="200"/>
      <c r="J67" s="200" t="s">
        <v>11</v>
      </c>
      <c r="K67" s="145" t="s">
        <v>11</v>
      </c>
      <c r="L67" s="146"/>
      <c r="M67" s="233" t="s">
        <v>360</v>
      </c>
      <c r="N67" s="149" t="s">
        <v>271</v>
      </c>
      <c r="O67" s="149"/>
      <c r="P67" s="171"/>
    </row>
    <row r="68" spans="1:16" ht="13.5" customHeight="1">
      <c r="A68" s="228"/>
      <c r="B68" s="151"/>
      <c r="C68" s="140"/>
      <c r="E68" s="199"/>
      <c r="F68" s="142"/>
      <c r="G68" s="161"/>
      <c r="H68" s="172" t="s">
        <v>139</v>
      </c>
      <c r="I68" s="200"/>
      <c r="J68" s="145" t="s">
        <v>11</v>
      </c>
      <c r="K68" s="145" t="s">
        <v>11</v>
      </c>
      <c r="L68" s="146"/>
      <c r="M68" s="233" t="s">
        <v>361</v>
      </c>
      <c r="N68" s="149" t="s">
        <v>271</v>
      </c>
      <c r="O68" s="149"/>
      <c r="P68" s="171"/>
    </row>
    <row r="69" spans="1:16" ht="13.5" customHeight="1">
      <c r="A69" s="228"/>
      <c r="B69" s="151"/>
      <c r="C69" s="140"/>
      <c r="D69" s="141"/>
      <c r="E69" s="141"/>
      <c r="F69" s="142"/>
      <c r="G69" s="161" t="s">
        <v>56</v>
      </c>
      <c r="H69" s="172" t="s">
        <v>140</v>
      </c>
      <c r="I69" s="200" t="s">
        <v>56</v>
      </c>
      <c r="J69" s="200" t="s">
        <v>11</v>
      </c>
      <c r="K69" s="145" t="s">
        <v>11</v>
      </c>
      <c r="L69" s="146"/>
      <c r="M69" s="233" t="s">
        <v>355</v>
      </c>
      <c r="N69" s="166" t="s">
        <v>270</v>
      </c>
      <c r="O69" s="149"/>
      <c r="P69" s="171"/>
    </row>
    <row r="70" spans="1:16" ht="13.5" customHeight="1">
      <c r="A70" s="228"/>
      <c r="B70" s="151"/>
      <c r="C70" s="234"/>
      <c r="D70" s="235"/>
      <c r="E70" s="236"/>
      <c r="F70" s="142"/>
      <c r="G70" s="161" t="s">
        <v>56</v>
      </c>
      <c r="H70" s="172" t="s">
        <v>48</v>
      </c>
      <c r="I70" s="200"/>
      <c r="J70" s="145" t="s">
        <v>11</v>
      </c>
      <c r="K70" s="145" t="s">
        <v>11</v>
      </c>
      <c r="L70" s="146"/>
      <c r="M70" s="233" t="s">
        <v>346</v>
      </c>
      <c r="N70" s="149" t="s">
        <v>271</v>
      </c>
      <c r="O70" s="149"/>
      <c r="P70" s="171"/>
    </row>
    <row r="71" spans="1:16" ht="13.5" customHeight="1">
      <c r="A71" s="228"/>
      <c r="B71" s="151"/>
      <c r="C71" s="237"/>
      <c r="D71" s="238"/>
      <c r="E71" s="238"/>
      <c r="F71" s="142"/>
      <c r="G71" s="161" t="s">
        <v>56</v>
      </c>
      <c r="H71" s="172"/>
      <c r="I71" s="200"/>
      <c r="J71" s="145"/>
      <c r="K71" s="145"/>
      <c r="L71" s="146"/>
      <c r="M71" s="233"/>
      <c r="N71" s="179"/>
      <c r="O71" s="149"/>
      <c r="P71" s="171"/>
    </row>
    <row r="72" spans="1:16" ht="13.5" customHeight="1">
      <c r="A72" s="228"/>
      <c r="B72" s="151"/>
      <c r="C72" s="237"/>
      <c r="D72" s="238"/>
      <c r="E72" s="238"/>
      <c r="F72" s="142"/>
      <c r="G72" s="161"/>
      <c r="H72" s="172"/>
      <c r="I72" s="200"/>
      <c r="J72" s="145"/>
      <c r="K72" s="145"/>
      <c r="L72" s="146"/>
      <c r="M72" s="233"/>
      <c r="N72" s="179"/>
      <c r="O72" s="149"/>
      <c r="P72" s="171"/>
    </row>
    <row r="73" spans="1:16" ht="13.5" customHeight="1">
      <c r="A73" s="228"/>
      <c r="B73" s="151"/>
      <c r="C73" s="239"/>
      <c r="D73" s="240" t="s">
        <v>239</v>
      </c>
      <c r="E73" s="241"/>
      <c r="F73" s="183" t="s">
        <v>112</v>
      </c>
      <c r="G73" s="242" t="s">
        <v>56</v>
      </c>
      <c r="H73" s="165" t="s">
        <v>135</v>
      </c>
      <c r="I73" s="243"/>
      <c r="J73" s="186" t="s">
        <v>11</v>
      </c>
      <c r="K73" s="186" t="s">
        <v>11</v>
      </c>
      <c r="L73" s="187"/>
      <c r="M73" s="226" t="s">
        <v>366</v>
      </c>
      <c r="N73" s="197" t="s">
        <v>271</v>
      </c>
      <c r="O73" s="197" t="s">
        <v>12</v>
      </c>
      <c r="P73" s="198" t="s">
        <v>149</v>
      </c>
    </row>
    <row r="74" spans="1:16" ht="13.5" customHeight="1">
      <c r="A74" s="228"/>
      <c r="B74" s="151"/>
      <c r="C74" s="234"/>
      <c r="D74" s="244" t="s">
        <v>240</v>
      </c>
      <c r="E74" s="245"/>
      <c r="F74" s="142"/>
      <c r="G74" s="232" t="s">
        <v>56</v>
      </c>
      <c r="H74" s="144" t="s">
        <v>136</v>
      </c>
      <c r="I74" s="200"/>
      <c r="J74" s="200" t="s">
        <v>11</v>
      </c>
      <c r="K74" s="145" t="s">
        <v>11</v>
      </c>
      <c r="L74" s="146"/>
      <c r="M74" s="233" t="s">
        <v>367</v>
      </c>
      <c r="N74" s="149" t="s">
        <v>271</v>
      </c>
      <c r="O74" s="149"/>
      <c r="P74" s="171"/>
    </row>
    <row r="75" spans="1:16" ht="13.5" customHeight="1">
      <c r="A75" s="228"/>
      <c r="B75" s="151"/>
      <c r="C75" s="237"/>
      <c r="D75" s="238"/>
      <c r="E75" s="238"/>
      <c r="F75" s="142"/>
      <c r="G75" s="232" t="s">
        <v>56</v>
      </c>
      <c r="H75" s="144" t="s">
        <v>137</v>
      </c>
      <c r="I75" s="200"/>
      <c r="J75" s="145" t="s">
        <v>11</v>
      </c>
      <c r="K75" s="145" t="s">
        <v>11</v>
      </c>
      <c r="L75" s="146"/>
      <c r="M75" s="233" t="s">
        <v>368</v>
      </c>
      <c r="N75" s="149" t="s">
        <v>271</v>
      </c>
      <c r="O75" s="149"/>
      <c r="P75" s="171"/>
    </row>
    <row r="76" spans="1:16" ht="13.5" customHeight="1">
      <c r="A76" s="228"/>
      <c r="B76" s="151"/>
      <c r="C76" s="237"/>
      <c r="D76" s="238"/>
      <c r="E76" s="238"/>
      <c r="F76" s="142"/>
      <c r="G76" s="161" t="s">
        <v>56</v>
      </c>
      <c r="H76" s="172" t="s">
        <v>138</v>
      </c>
      <c r="I76" s="200"/>
      <c r="J76" s="200" t="s">
        <v>11</v>
      </c>
      <c r="K76" s="145" t="s">
        <v>11</v>
      </c>
      <c r="L76" s="146"/>
      <c r="M76" s="233" t="s">
        <v>346</v>
      </c>
      <c r="N76" s="149" t="s">
        <v>271</v>
      </c>
      <c r="O76" s="149"/>
      <c r="P76" s="171"/>
    </row>
    <row r="77" spans="1:16" ht="13.5" customHeight="1">
      <c r="A77" s="228"/>
      <c r="B77" s="151"/>
      <c r="C77" s="237"/>
      <c r="D77" s="238"/>
      <c r="E77" s="238"/>
      <c r="F77" s="142"/>
      <c r="G77" s="161"/>
      <c r="H77" s="172" t="s">
        <v>139</v>
      </c>
      <c r="I77" s="200"/>
      <c r="J77" s="145" t="s">
        <v>11</v>
      </c>
      <c r="K77" s="145" t="s">
        <v>11</v>
      </c>
      <c r="L77" s="146"/>
      <c r="M77" s="233" t="s">
        <v>369</v>
      </c>
      <c r="N77" s="149" t="s">
        <v>271</v>
      </c>
      <c r="O77" s="149"/>
      <c r="P77" s="171"/>
    </row>
    <row r="78" spans="1:16" ht="13.5" customHeight="1">
      <c r="A78" s="228"/>
      <c r="B78" s="151"/>
      <c r="C78" s="237"/>
      <c r="D78" s="238"/>
      <c r="E78" s="238"/>
      <c r="F78" s="142"/>
      <c r="G78" s="161" t="s">
        <v>56</v>
      </c>
      <c r="H78" s="172" t="s">
        <v>140</v>
      </c>
      <c r="I78" s="200"/>
      <c r="J78" s="200"/>
      <c r="K78" s="145"/>
      <c r="L78" s="146"/>
      <c r="M78" s="233"/>
      <c r="N78" s="148"/>
      <c r="O78" s="149"/>
      <c r="P78" s="171"/>
    </row>
    <row r="79" spans="1:16" ht="13.5" customHeight="1">
      <c r="A79" s="228"/>
      <c r="B79" s="151"/>
      <c r="C79" s="237"/>
      <c r="D79" s="238"/>
      <c r="E79" s="238"/>
      <c r="F79" s="142"/>
      <c r="G79" s="161" t="s">
        <v>56</v>
      </c>
      <c r="H79" s="172" t="s">
        <v>48</v>
      </c>
      <c r="I79" s="200"/>
      <c r="J79" s="145"/>
      <c r="K79" s="145"/>
      <c r="L79" s="146"/>
      <c r="M79" s="233"/>
      <c r="N79" s="148"/>
      <c r="O79" s="149"/>
      <c r="P79" s="171"/>
    </row>
    <row r="80" spans="1:16" ht="13.5" customHeight="1">
      <c r="A80" s="228"/>
      <c r="B80" s="151"/>
      <c r="C80" s="237"/>
      <c r="D80" s="238"/>
      <c r="E80" s="238"/>
      <c r="F80" s="142"/>
      <c r="G80" s="161" t="s">
        <v>56</v>
      </c>
      <c r="H80" s="172"/>
      <c r="I80" s="200"/>
      <c r="J80" s="145"/>
      <c r="K80" s="145"/>
      <c r="L80" s="146"/>
      <c r="M80" s="233"/>
      <c r="N80" s="148"/>
      <c r="O80" s="149"/>
      <c r="P80" s="171"/>
    </row>
    <row r="81" spans="1:16" ht="13.5" customHeight="1">
      <c r="A81" s="228"/>
      <c r="B81" s="151"/>
      <c r="C81" s="237"/>
      <c r="D81" s="238"/>
      <c r="E81" s="238"/>
      <c r="F81" s="142"/>
      <c r="G81" s="161"/>
      <c r="H81" s="172"/>
      <c r="I81" s="200"/>
      <c r="J81" s="145"/>
      <c r="K81" s="145"/>
      <c r="L81" s="146"/>
      <c r="M81" s="233"/>
      <c r="N81" s="158"/>
      <c r="O81" s="149"/>
      <c r="P81" s="171"/>
    </row>
    <row r="82" spans="1:16" ht="13.5" customHeight="1">
      <c r="A82" s="228"/>
      <c r="B82" s="151"/>
      <c r="C82" s="239"/>
      <c r="D82" s="246" t="s">
        <v>239</v>
      </c>
      <c r="E82" s="247"/>
      <c r="F82" s="183" t="s">
        <v>112</v>
      </c>
      <c r="G82" s="242" t="s">
        <v>56</v>
      </c>
      <c r="H82" s="165" t="s">
        <v>135</v>
      </c>
      <c r="I82" s="243"/>
      <c r="J82" s="186" t="s">
        <v>11</v>
      </c>
      <c r="K82" s="186" t="s">
        <v>11</v>
      </c>
      <c r="L82" s="187"/>
      <c r="M82" s="226" t="s">
        <v>366</v>
      </c>
      <c r="N82" s="197" t="s">
        <v>271</v>
      </c>
      <c r="O82" s="197" t="s">
        <v>12</v>
      </c>
      <c r="P82" s="198" t="s">
        <v>149</v>
      </c>
    </row>
    <row r="83" spans="1:16" ht="13.5" customHeight="1">
      <c r="A83" s="228"/>
      <c r="B83" s="151"/>
      <c r="C83" s="234"/>
      <c r="D83" s="235" t="s">
        <v>241</v>
      </c>
      <c r="E83" s="236"/>
      <c r="F83" s="142"/>
      <c r="G83" s="232" t="s">
        <v>56</v>
      </c>
      <c r="H83" s="144" t="s">
        <v>136</v>
      </c>
      <c r="I83" s="200"/>
      <c r="J83" s="200" t="s">
        <v>11</v>
      </c>
      <c r="K83" s="145" t="s">
        <v>11</v>
      </c>
      <c r="L83" s="146"/>
      <c r="M83" s="233" t="s">
        <v>367</v>
      </c>
      <c r="N83" s="149" t="s">
        <v>271</v>
      </c>
      <c r="O83" s="149"/>
      <c r="P83" s="171"/>
    </row>
    <row r="84" spans="1:16" ht="13.5" customHeight="1">
      <c r="A84" s="228"/>
      <c r="B84" s="151"/>
      <c r="C84" s="237"/>
      <c r="D84" s="238"/>
      <c r="E84" s="238"/>
      <c r="F84" s="142"/>
      <c r="G84" s="232" t="s">
        <v>56</v>
      </c>
      <c r="H84" s="144" t="s">
        <v>137</v>
      </c>
      <c r="I84" s="200"/>
      <c r="J84" s="145" t="s">
        <v>11</v>
      </c>
      <c r="K84" s="145" t="s">
        <v>11</v>
      </c>
      <c r="L84" s="146"/>
      <c r="M84" s="233" t="s">
        <v>368</v>
      </c>
      <c r="N84" s="149" t="s">
        <v>271</v>
      </c>
      <c r="O84" s="149"/>
      <c r="P84" s="171"/>
    </row>
    <row r="85" spans="1:16" ht="13.5" customHeight="1">
      <c r="A85" s="228"/>
      <c r="B85" s="151"/>
      <c r="C85" s="237"/>
      <c r="D85" s="238"/>
      <c r="E85" s="238"/>
      <c r="F85" s="142"/>
      <c r="G85" s="161" t="s">
        <v>56</v>
      </c>
      <c r="H85" s="172" t="s">
        <v>138</v>
      </c>
      <c r="I85" s="200"/>
      <c r="J85" s="200" t="s">
        <v>11</v>
      </c>
      <c r="K85" s="145" t="s">
        <v>11</v>
      </c>
      <c r="L85" s="146"/>
      <c r="M85" s="233" t="s">
        <v>346</v>
      </c>
      <c r="N85" s="149" t="s">
        <v>271</v>
      </c>
      <c r="O85" s="149"/>
      <c r="P85" s="171"/>
    </row>
    <row r="86" spans="1:16" ht="13.5" customHeight="1">
      <c r="A86" s="228"/>
      <c r="B86" s="151"/>
      <c r="C86" s="237"/>
      <c r="D86" s="238"/>
      <c r="E86" s="238"/>
      <c r="F86" s="142"/>
      <c r="G86" s="161"/>
      <c r="H86" s="172" t="s">
        <v>139</v>
      </c>
      <c r="I86" s="200"/>
      <c r="J86" s="145" t="s">
        <v>11</v>
      </c>
      <c r="K86" s="145" t="s">
        <v>11</v>
      </c>
      <c r="L86" s="146"/>
      <c r="M86" s="233" t="s">
        <v>369</v>
      </c>
      <c r="N86" s="149" t="s">
        <v>271</v>
      </c>
      <c r="O86" s="149"/>
      <c r="P86" s="171"/>
    </row>
    <row r="87" spans="1:16" ht="13.5" customHeight="1">
      <c r="A87" s="228"/>
      <c r="B87" s="151"/>
      <c r="C87" s="237"/>
      <c r="D87" s="238"/>
      <c r="E87" s="238"/>
      <c r="F87" s="142"/>
      <c r="G87" s="161" t="s">
        <v>56</v>
      </c>
      <c r="H87" s="172" t="s">
        <v>140</v>
      </c>
      <c r="I87" s="200"/>
      <c r="J87" s="200"/>
      <c r="K87" s="145"/>
      <c r="L87" s="146"/>
      <c r="M87" s="233"/>
      <c r="N87" s="179"/>
      <c r="O87" s="149"/>
      <c r="P87" s="171"/>
    </row>
    <row r="88" spans="1:16" ht="13.5" customHeight="1">
      <c r="A88" s="228"/>
      <c r="B88" s="151"/>
      <c r="C88" s="237"/>
      <c r="D88" s="238"/>
      <c r="E88" s="238"/>
      <c r="F88" s="142"/>
      <c r="G88" s="161" t="s">
        <v>56</v>
      </c>
      <c r="H88" s="172" t="s">
        <v>48</v>
      </c>
      <c r="I88" s="200"/>
      <c r="J88" s="145"/>
      <c r="K88" s="145"/>
      <c r="L88" s="146"/>
      <c r="M88" s="233"/>
      <c r="N88" s="179"/>
      <c r="O88" s="149"/>
      <c r="P88" s="171"/>
    </row>
    <row r="89" spans="1:16" ht="13.5" customHeight="1">
      <c r="A89" s="228"/>
      <c r="B89" s="151"/>
      <c r="C89" s="140"/>
      <c r="D89" s="141"/>
      <c r="E89" s="141"/>
      <c r="F89" s="142"/>
      <c r="G89" s="161" t="s">
        <v>56</v>
      </c>
      <c r="H89" s="172"/>
      <c r="I89" s="200"/>
      <c r="J89" s="145"/>
      <c r="K89" s="145"/>
      <c r="L89" s="146"/>
      <c r="M89" s="233"/>
      <c r="N89" s="179"/>
      <c r="O89" s="149"/>
      <c r="P89" s="171"/>
    </row>
    <row r="90" spans="1:16" ht="13.5" customHeight="1">
      <c r="A90" s="228"/>
      <c r="B90" s="151"/>
      <c r="C90" s="162"/>
      <c r="D90" s="163" t="s">
        <v>239</v>
      </c>
      <c r="E90" s="164"/>
      <c r="F90" s="183" t="s">
        <v>112</v>
      </c>
      <c r="G90" s="242" t="s">
        <v>56</v>
      </c>
      <c r="H90" s="165" t="s">
        <v>135</v>
      </c>
      <c r="I90" s="243"/>
      <c r="J90" s="186" t="s">
        <v>11</v>
      </c>
      <c r="K90" s="186" t="s">
        <v>11</v>
      </c>
      <c r="L90" s="187"/>
      <c r="M90" s="226" t="s">
        <v>370</v>
      </c>
      <c r="N90" s="197" t="s">
        <v>271</v>
      </c>
      <c r="O90" s="197" t="s">
        <v>12</v>
      </c>
      <c r="P90" s="198" t="s">
        <v>149</v>
      </c>
    </row>
    <row r="91" spans="1:16" ht="13.5" customHeight="1">
      <c r="A91" s="228"/>
      <c r="B91" s="151"/>
      <c r="C91" s="193"/>
      <c r="D91" s="194" t="s">
        <v>222</v>
      </c>
      <c r="E91" s="195"/>
      <c r="F91" s="142"/>
      <c r="G91" s="232" t="s">
        <v>56</v>
      </c>
      <c r="H91" s="144" t="s">
        <v>136</v>
      </c>
      <c r="I91" s="200"/>
      <c r="J91" s="200" t="s">
        <v>11</v>
      </c>
      <c r="K91" s="145" t="s">
        <v>11</v>
      </c>
      <c r="L91" s="146"/>
      <c r="M91" s="233" t="s">
        <v>367</v>
      </c>
      <c r="N91" s="149" t="s">
        <v>271</v>
      </c>
      <c r="O91" s="149"/>
      <c r="P91" s="171"/>
    </row>
    <row r="92" spans="1:16" ht="13.5" customHeight="1">
      <c r="A92" s="228"/>
      <c r="B92" s="151"/>
      <c r="C92" s="140"/>
      <c r="D92" s="141"/>
      <c r="E92" s="141"/>
      <c r="F92" s="142"/>
      <c r="G92" s="232" t="s">
        <v>56</v>
      </c>
      <c r="H92" s="144" t="s">
        <v>137</v>
      </c>
      <c r="I92" s="200"/>
      <c r="J92" s="145" t="s">
        <v>11</v>
      </c>
      <c r="K92" s="145" t="s">
        <v>11</v>
      </c>
      <c r="L92" s="146"/>
      <c r="M92" s="233" t="s">
        <v>368</v>
      </c>
      <c r="N92" s="149" t="s">
        <v>271</v>
      </c>
      <c r="O92" s="149"/>
      <c r="P92" s="171"/>
    </row>
    <row r="93" spans="1:16" ht="13.5" customHeight="1">
      <c r="A93" s="228"/>
      <c r="B93" s="151"/>
      <c r="C93" s="140"/>
      <c r="D93" s="141"/>
      <c r="E93" s="141"/>
      <c r="F93" s="142"/>
      <c r="G93" s="161" t="s">
        <v>56</v>
      </c>
      <c r="H93" s="172" t="s">
        <v>138</v>
      </c>
      <c r="I93" s="200"/>
      <c r="J93" s="200" t="s">
        <v>11</v>
      </c>
      <c r="K93" s="145" t="s">
        <v>11</v>
      </c>
      <c r="L93" s="146"/>
      <c r="M93" s="233" t="s">
        <v>346</v>
      </c>
      <c r="N93" s="149" t="s">
        <v>271</v>
      </c>
      <c r="O93" s="149"/>
      <c r="P93" s="171"/>
    </row>
    <row r="94" spans="1:16" ht="13.5" customHeight="1">
      <c r="A94" s="228"/>
      <c r="B94" s="151"/>
      <c r="C94" s="140"/>
      <c r="D94" s="141"/>
      <c r="E94" s="141"/>
      <c r="F94" s="142"/>
      <c r="G94" s="161"/>
      <c r="H94" s="172" t="s">
        <v>139</v>
      </c>
      <c r="I94" s="200"/>
      <c r="J94" s="145" t="s">
        <v>11</v>
      </c>
      <c r="K94" s="145" t="s">
        <v>11</v>
      </c>
      <c r="L94" s="146"/>
      <c r="M94" s="233" t="s">
        <v>369</v>
      </c>
      <c r="N94" s="149" t="s">
        <v>271</v>
      </c>
      <c r="O94" s="149"/>
      <c r="P94" s="171"/>
    </row>
    <row r="95" spans="1:16" ht="13.5" customHeight="1">
      <c r="A95" s="228"/>
      <c r="B95" s="151"/>
      <c r="C95" s="140"/>
      <c r="D95" s="141"/>
      <c r="E95" s="141"/>
      <c r="F95" s="142"/>
      <c r="G95" s="161" t="s">
        <v>56</v>
      </c>
      <c r="H95" s="172" t="s">
        <v>140</v>
      </c>
      <c r="I95" s="200"/>
      <c r="J95" s="200"/>
      <c r="K95" s="145"/>
      <c r="L95" s="146"/>
      <c r="M95" s="233"/>
      <c r="N95" s="148"/>
      <c r="O95" s="149"/>
      <c r="P95" s="171"/>
    </row>
    <row r="96" spans="1:16" ht="13.5" customHeight="1">
      <c r="A96" s="228"/>
      <c r="B96" s="151"/>
      <c r="C96" s="140"/>
      <c r="D96" s="141"/>
      <c r="E96" s="141"/>
      <c r="F96" s="142"/>
      <c r="G96" s="161" t="s">
        <v>56</v>
      </c>
      <c r="H96" s="172" t="s">
        <v>48</v>
      </c>
      <c r="I96" s="200"/>
      <c r="J96" s="145"/>
      <c r="K96" s="145"/>
      <c r="L96" s="146"/>
      <c r="M96" s="233"/>
      <c r="N96" s="148"/>
      <c r="O96" s="149"/>
      <c r="P96" s="171"/>
    </row>
    <row r="97" spans="1:16" ht="13.5" customHeight="1">
      <c r="A97" s="228"/>
      <c r="B97" s="151"/>
      <c r="C97" s="140"/>
      <c r="D97" s="141"/>
      <c r="E97" s="141"/>
      <c r="F97" s="142"/>
      <c r="G97" s="161" t="s">
        <v>56</v>
      </c>
      <c r="H97" s="172"/>
      <c r="I97" s="200"/>
      <c r="J97" s="145"/>
      <c r="K97" s="145"/>
      <c r="L97" s="146"/>
      <c r="M97" s="233"/>
      <c r="N97" s="148"/>
      <c r="O97" s="149"/>
      <c r="P97" s="171"/>
    </row>
    <row r="98" spans="1:16" ht="13.5" customHeight="1">
      <c r="A98" s="228"/>
      <c r="B98" s="151"/>
      <c r="C98" s="140"/>
      <c r="D98" s="141"/>
      <c r="E98" s="141"/>
      <c r="F98" s="142"/>
      <c r="G98" s="161"/>
      <c r="H98" s="172"/>
      <c r="I98" s="200"/>
      <c r="J98" s="145"/>
      <c r="K98" s="145"/>
      <c r="L98" s="146"/>
      <c r="M98" s="233"/>
      <c r="N98" s="158"/>
      <c r="O98" s="149"/>
      <c r="P98" s="171"/>
    </row>
    <row r="99" spans="1:16" ht="13.5" customHeight="1">
      <c r="A99" s="228"/>
      <c r="B99" s="151"/>
      <c r="C99" s="162"/>
      <c r="D99" s="163" t="s">
        <v>239</v>
      </c>
      <c r="E99" s="164"/>
      <c r="F99" s="183" t="s">
        <v>112</v>
      </c>
      <c r="G99" s="242" t="s">
        <v>56</v>
      </c>
      <c r="H99" s="165" t="s">
        <v>135</v>
      </c>
      <c r="I99" s="243"/>
      <c r="J99" s="186" t="s">
        <v>11</v>
      </c>
      <c r="K99" s="186" t="s">
        <v>11</v>
      </c>
      <c r="L99" s="187"/>
      <c r="M99" s="226" t="s">
        <v>370</v>
      </c>
      <c r="N99" s="197" t="s">
        <v>271</v>
      </c>
      <c r="O99" s="197" t="s">
        <v>12</v>
      </c>
      <c r="P99" s="198" t="s">
        <v>149</v>
      </c>
    </row>
    <row r="100" spans="1:16" ht="13.5" customHeight="1">
      <c r="A100" s="228"/>
      <c r="B100" s="151"/>
      <c r="C100" s="193"/>
      <c r="D100" s="194" t="s">
        <v>242</v>
      </c>
      <c r="E100" s="195"/>
      <c r="F100" s="142"/>
      <c r="G100" s="232" t="s">
        <v>56</v>
      </c>
      <c r="H100" s="144" t="s">
        <v>136</v>
      </c>
      <c r="I100" s="200"/>
      <c r="J100" s="200" t="s">
        <v>11</v>
      </c>
      <c r="K100" s="145" t="s">
        <v>11</v>
      </c>
      <c r="L100" s="146"/>
      <c r="M100" s="233" t="s">
        <v>367</v>
      </c>
      <c r="N100" s="149" t="s">
        <v>271</v>
      </c>
      <c r="O100" s="149"/>
      <c r="P100" s="171"/>
    </row>
    <row r="101" spans="1:16" ht="13.5" customHeight="1">
      <c r="A101" s="228"/>
      <c r="B101" s="151"/>
      <c r="C101" s="140"/>
      <c r="D101" s="141"/>
      <c r="E101" s="141"/>
      <c r="F101" s="142"/>
      <c r="G101" s="232" t="s">
        <v>56</v>
      </c>
      <c r="H101" s="144" t="s">
        <v>137</v>
      </c>
      <c r="I101" s="200"/>
      <c r="J101" s="145" t="s">
        <v>11</v>
      </c>
      <c r="K101" s="145" t="s">
        <v>11</v>
      </c>
      <c r="L101" s="146"/>
      <c r="M101" s="233" t="s">
        <v>368</v>
      </c>
      <c r="N101" s="149" t="s">
        <v>271</v>
      </c>
      <c r="O101" s="149"/>
      <c r="P101" s="171"/>
    </row>
    <row r="102" spans="1:16" ht="13.5" customHeight="1">
      <c r="A102" s="228"/>
      <c r="B102" s="151"/>
      <c r="C102" s="140"/>
      <c r="D102" s="141"/>
      <c r="E102" s="141"/>
      <c r="F102" s="142"/>
      <c r="G102" s="161" t="s">
        <v>56</v>
      </c>
      <c r="H102" s="172" t="s">
        <v>138</v>
      </c>
      <c r="I102" s="200"/>
      <c r="J102" s="200" t="s">
        <v>11</v>
      </c>
      <c r="K102" s="145" t="s">
        <v>11</v>
      </c>
      <c r="L102" s="146"/>
      <c r="M102" s="233" t="s">
        <v>346</v>
      </c>
      <c r="N102" s="149" t="s">
        <v>271</v>
      </c>
      <c r="O102" s="149"/>
      <c r="P102" s="171"/>
    </row>
    <row r="103" spans="1:16" ht="13.5" customHeight="1">
      <c r="A103" s="228"/>
      <c r="B103" s="151"/>
      <c r="C103" s="140"/>
      <c r="D103" s="141"/>
      <c r="E103" s="141"/>
      <c r="F103" s="142"/>
      <c r="G103" s="161"/>
      <c r="H103" s="172" t="s">
        <v>139</v>
      </c>
      <c r="I103" s="200"/>
      <c r="J103" s="145" t="s">
        <v>11</v>
      </c>
      <c r="K103" s="145" t="s">
        <v>11</v>
      </c>
      <c r="L103" s="146"/>
      <c r="M103" s="233" t="s">
        <v>369</v>
      </c>
      <c r="N103" s="149" t="s">
        <v>271</v>
      </c>
      <c r="O103" s="149"/>
      <c r="P103" s="171"/>
    </row>
    <row r="104" spans="1:16" ht="13.5" customHeight="1">
      <c r="A104" s="228"/>
      <c r="B104" s="151"/>
      <c r="C104" s="140"/>
      <c r="D104" s="141"/>
      <c r="E104" s="141"/>
      <c r="F104" s="142"/>
      <c r="G104" s="161" t="s">
        <v>56</v>
      </c>
      <c r="H104" s="172" t="s">
        <v>140</v>
      </c>
      <c r="I104" s="200"/>
      <c r="J104" s="200"/>
      <c r="K104" s="145"/>
      <c r="L104" s="146"/>
      <c r="M104" s="233"/>
      <c r="N104" s="179"/>
      <c r="O104" s="149"/>
      <c r="P104" s="171"/>
    </row>
    <row r="105" spans="1:16" ht="13.5" customHeight="1">
      <c r="A105" s="228"/>
      <c r="B105" s="151"/>
      <c r="C105" s="140"/>
      <c r="D105" s="141"/>
      <c r="E105" s="141"/>
      <c r="F105" s="142"/>
      <c r="G105" s="161" t="s">
        <v>56</v>
      </c>
      <c r="H105" s="172" t="s">
        <v>48</v>
      </c>
      <c r="I105" s="200"/>
      <c r="J105" s="145"/>
      <c r="K105" s="145"/>
      <c r="L105" s="146"/>
      <c r="M105" s="233"/>
      <c r="N105" s="179"/>
      <c r="O105" s="149"/>
      <c r="P105" s="171"/>
    </row>
    <row r="106" spans="1:16" ht="13.5" customHeight="1">
      <c r="A106" s="228"/>
      <c r="B106" s="151"/>
      <c r="C106" s="140"/>
      <c r="E106" s="199"/>
      <c r="F106" s="142"/>
      <c r="G106" s="161" t="s">
        <v>56</v>
      </c>
      <c r="H106" s="172"/>
      <c r="I106" s="200"/>
      <c r="J106" s="145"/>
      <c r="K106" s="145"/>
      <c r="L106" s="146"/>
      <c r="M106" s="233"/>
      <c r="N106" s="179"/>
      <c r="O106" s="149"/>
      <c r="P106" s="171"/>
    </row>
    <row r="107" spans="1:16" ht="13.5" customHeight="1">
      <c r="A107" s="228"/>
      <c r="B107" s="151"/>
      <c r="C107" s="140"/>
      <c r="D107" s="141"/>
      <c r="E107" s="248"/>
      <c r="F107" s="142"/>
      <c r="G107" s="161"/>
      <c r="H107" s="172"/>
      <c r="I107" s="200"/>
      <c r="J107" s="145"/>
      <c r="K107" s="145"/>
      <c r="L107" s="146"/>
      <c r="M107" s="233"/>
      <c r="N107" s="179"/>
      <c r="O107" s="149"/>
      <c r="P107" s="171"/>
    </row>
    <row r="108" spans="1:16" ht="13.5" customHeight="1">
      <c r="A108" s="228"/>
      <c r="B108" s="151"/>
      <c r="C108" s="162"/>
      <c r="D108" s="163" t="s">
        <v>239</v>
      </c>
      <c r="E108" s="164"/>
      <c r="F108" s="183" t="s">
        <v>112</v>
      </c>
      <c r="G108" s="242" t="s">
        <v>56</v>
      </c>
      <c r="H108" s="165" t="s">
        <v>135</v>
      </c>
      <c r="I108" s="243"/>
      <c r="J108" s="186" t="s">
        <v>11</v>
      </c>
      <c r="K108" s="186" t="s">
        <v>11</v>
      </c>
      <c r="L108" s="187"/>
      <c r="M108" s="226" t="s">
        <v>366</v>
      </c>
      <c r="N108" s="197" t="s">
        <v>271</v>
      </c>
      <c r="O108" s="197" t="s">
        <v>12</v>
      </c>
      <c r="P108" s="198" t="s">
        <v>149</v>
      </c>
    </row>
    <row r="109" spans="1:16" ht="13.5" customHeight="1">
      <c r="A109" s="228"/>
      <c r="B109" s="151"/>
      <c r="C109" s="193"/>
      <c r="D109" s="194" t="s">
        <v>243</v>
      </c>
      <c r="E109" s="195"/>
      <c r="F109" s="142"/>
      <c r="G109" s="232" t="s">
        <v>56</v>
      </c>
      <c r="H109" s="144" t="s">
        <v>136</v>
      </c>
      <c r="I109" s="200"/>
      <c r="J109" s="200" t="s">
        <v>11</v>
      </c>
      <c r="K109" s="145" t="s">
        <v>11</v>
      </c>
      <c r="L109" s="146"/>
      <c r="M109" s="233" t="s">
        <v>367</v>
      </c>
      <c r="N109" s="149" t="s">
        <v>271</v>
      </c>
      <c r="O109" s="149"/>
      <c r="P109" s="171"/>
    </row>
    <row r="110" spans="1:16" ht="13.5" customHeight="1">
      <c r="A110" s="228"/>
      <c r="B110" s="151"/>
      <c r="C110" s="140"/>
      <c r="D110" s="141"/>
      <c r="E110" s="141"/>
      <c r="F110" s="142"/>
      <c r="G110" s="232" t="s">
        <v>56</v>
      </c>
      <c r="H110" s="144" t="s">
        <v>137</v>
      </c>
      <c r="I110" s="200"/>
      <c r="J110" s="145" t="s">
        <v>11</v>
      </c>
      <c r="K110" s="145" t="s">
        <v>11</v>
      </c>
      <c r="L110" s="146"/>
      <c r="M110" s="233" t="s">
        <v>368</v>
      </c>
      <c r="N110" s="149" t="s">
        <v>271</v>
      </c>
      <c r="O110" s="149"/>
      <c r="P110" s="171"/>
    </row>
    <row r="111" spans="1:16" ht="13.5" customHeight="1">
      <c r="A111" s="228"/>
      <c r="B111" s="151"/>
      <c r="C111" s="140"/>
      <c r="E111" s="199"/>
      <c r="F111" s="142"/>
      <c r="G111" s="161" t="s">
        <v>56</v>
      </c>
      <c r="H111" s="172" t="s">
        <v>138</v>
      </c>
      <c r="I111" s="200"/>
      <c r="J111" s="200" t="s">
        <v>11</v>
      </c>
      <c r="K111" s="145" t="s">
        <v>11</v>
      </c>
      <c r="L111" s="146"/>
      <c r="M111" s="233" t="s">
        <v>346</v>
      </c>
      <c r="N111" s="149" t="s">
        <v>271</v>
      </c>
      <c r="O111" s="149"/>
      <c r="P111" s="171"/>
    </row>
    <row r="112" spans="1:16" ht="13.5" customHeight="1">
      <c r="A112" s="228"/>
      <c r="B112" s="151"/>
      <c r="C112" s="140"/>
      <c r="D112" s="141"/>
      <c r="E112" s="248"/>
      <c r="F112" s="142"/>
      <c r="G112" s="161"/>
      <c r="H112" s="172" t="s">
        <v>139</v>
      </c>
      <c r="I112" s="200"/>
      <c r="J112" s="145" t="s">
        <v>11</v>
      </c>
      <c r="K112" s="145" t="s">
        <v>11</v>
      </c>
      <c r="L112" s="146"/>
      <c r="M112" s="233" t="s">
        <v>369</v>
      </c>
      <c r="N112" s="149" t="s">
        <v>271</v>
      </c>
      <c r="O112" s="149"/>
      <c r="P112" s="171"/>
    </row>
    <row r="113" spans="1:18" ht="13.5" customHeight="1">
      <c r="A113" s="228"/>
      <c r="B113" s="151"/>
      <c r="C113" s="234"/>
      <c r="D113" s="235"/>
      <c r="E113" s="236"/>
      <c r="F113" s="142"/>
      <c r="G113" s="161" t="s">
        <v>56</v>
      </c>
      <c r="H113" s="172" t="s">
        <v>140</v>
      </c>
      <c r="I113" s="200"/>
      <c r="J113" s="200"/>
      <c r="K113" s="145"/>
      <c r="L113" s="146"/>
      <c r="M113" s="233"/>
      <c r="N113" s="179"/>
      <c r="O113" s="149"/>
      <c r="P113" s="171"/>
    </row>
    <row r="114" spans="1:18" ht="13.5" customHeight="1">
      <c r="A114" s="228"/>
      <c r="B114" s="151"/>
      <c r="C114" s="140"/>
      <c r="D114" s="141"/>
      <c r="E114" s="141"/>
      <c r="F114" s="142"/>
      <c r="G114" s="161" t="s">
        <v>56</v>
      </c>
      <c r="H114" s="172" t="s">
        <v>48</v>
      </c>
      <c r="I114" s="200"/>
      <c r="J114" s="145"/>
      <c r="K114" s="145"/>
      <c r="L114" s="146"/>
      <c r="M114" s="233"/>
      <c r="N114" s="179"/>
      <c r="O114" s="149"/>
      <c r="P114" s="171"/>
    </row>
    <row r="115" spans="1:18" ht="13.5" customHeight="1">
      <c r="A115" s="228"/>
      <c r="B115" s="151"/>
      <c r="C115" s="141"/>
      <c r="D115" s="141"/>
      <c r="E115" s="248"/>
      <c r="F115" s="142"/>
      <c r="G115" s="161" t="s">
        <v>56</v>
      </c>
      <c r="H115" s="172"/>
      <c r="I115" s="200"/>
      <c r="J115" s="145"/>
      <c r="K115" s="145"/>
      <c r="L115" s="146"/>
      <c r="M115" s="233"/>
      <c r="N115" s="179"/>
      <c r="O115" s="149"/>
      <c r="P115" s="171"/>
    </row>
    <row r="116" spans="1:18" ht="14.25" customHeight="1">
      <c r="A116" s="228"/>
      <c r="B116" s="151"/>
      <c r="C116" s="174"/>
      <c r="D116" s="174"/>
      <c r="E116" s="174"/>
      <c r="F116" s="152"/>
      <c r="G116" s="215"/>
      <c r="H116" s="249"/>
      <c r="I116" s="250"/>
      <c r="J116" s="250"/>
      <c r="K116" s="250"/>
      <c r="L116" s="251"/>
      <c r="M116" s="252"/>
      <c r="N116" s="158"/>
      <c r="O116" s="178"/>
      <c r="P116" s="253"/>
    </row>
    <row r="117" spans="1:18" ht="13.5" customHeight="1">
      <c r="A117" s="228"/>
      <c r="B117" s="254"/>
      <c r="C117" s="193"/>
      <c r="D117" s="163" t="s">
        <v>276</v>
      </c>
      <c r="E117" s="164"/>
      <c r="F117" s="142" t="s">
        <v>112</v>
      </c>
      <c r="G117" s="161" t="s">
        <v>11</v>
      </c>
      <c r="H117" s="172" t="s">
        <v>311</v>
      </c>
      <c r="I117" s="145" t="s">
        <v>56</v>
      </c>
      <c r="J117" s="145" t="s">
        <v>56</v>
      </c>
      <c r="K117" s="145" t="s">
        <v>56</v>
      </c>
      <c r="L117" s="146" t="s">
        <v>56</v>
      </c>
      <c r="M117" s="233" t="s">
        <v>371</v>
      </c>
      <c r="N117" s="166" t="s">
        <v>270</v>
      </c>
      <c r="O117" s="149" t="s">
        <v>12</v>
      </c>
      <c r="P117" s="150" t="s">
        <v>52</v>
      </c>
    </row>
    <row r="118" spans="1:18" ht="13.5" customHeight="1">
      <c r="A118" s="228"/>
      <c r="B118" s="254"/>
      <c r="C118" s="140"/>
      <c r="D118" s="141"/>
      <c r="E118" s="141"/>
      <c r="F118" s="142"/>
      <c r="G118" s="161" t="s">
        <v>11</v>
      </c>
      <c r="H118" s="172" t="s">
        <v>312</v>
      </c>
      <c r="I118" s="145" t="s">
        <v>56</v>
      </c>
      <c r="J118" s="145" t="s">
        <v>56</v>
      </c>
      <c r="K118" s="145" t="s">
        <v>56</v>
      </c>
      <c r="L118" s="146" t="s">
        <v>56</v>
      </c>
      <c r="M118" s="233" t="s">
        <v>372</v>
      </c>
      <c r="N118" s="166" t="s">
        <v>270</v>
      </c>
      <c r="O118" s="149"/>
      <c r="P118" s="150"/>
    </row>
    <row r="119" spans="1:18" ht="13.5" customHeight="1">
      <c r="A119" s="228"/>
      <c r="B119" s="254"/>
      <c r="C119" s="140"/>
      <c r="D119" s="141"/>
      <c r="E119" s="141"/>
      <c r="F119" s="142"/>
      <c r="G119" s="161" t="s">
        <v>11</v>
      </c>
      <c r="H119" s="172" t="s">
        <v>313</v>
      </c>
      <c r="I119" s="145"/>
      <c r="J119" s="145" t="s">
        <v>56</v>
      </c>
      <c r="K119" s="145" t="s">
        <v>56</v>
      </c>
      <c r="L119" s="146" t="s">
        <v>56</v>
      </c>
      <c r="M119" s="233" t="s">
        <v>373</v>
      </c>
      <c r="N119" s="166" t="s">
        <v>270</v>
      </c>
      <c r="O119" s="149"/>
      <c r="P119" s="150"/>
    </row>
    <row r="120" spans="1:18" ht="13.5" customHeight="1">
      <c r="A120" s="228"/>
      <c r="B120" s="151"/>
      <c r="C120" s="140"/>
      <c r="D120" s="141"/>
      <c r="E120" s="141"/>
      <c r="F120" s="142"/>
      <c r="G120" s="161" t="s">
        <v>56</v>
      </c>
      <c r="H120" s="255" t="s">
        <v>113</v>
      </c>
      <c r="I120" s="145" t="s">
        <v>56</v>
      </c>
      <c r="J120" s="145" t="s">
        <v>56</v>
      </c>
      <c r="K120" s="145" t="s">
        <v>56</v>
      </c>
      <c r="L120" s="146" t="s">
        <v>56</v>
      </c>
      <c r="M120" s="233" t="s">
        <v>374</v>
      </c>
      <c r="N120" s="166" t="s">
        <v>270</v>
      </c>
      <c r="O120" s="149"/>
      <c r="P120" s="150"/>
    </row>
    <row r="121" spans="1:18" ht="13.5" customHeight="1">
      <c r="A121" s="228"/>
      <c r="B121" s="151"/>
      <c r="C121" s="140"/>
      <c r="D121" s="141"/>
      <c r="E121" s="141"/>
      <c r="F121" s="142"/>
      <c r="G121" s="161" t="s">
        <v>56</v>
      </c>
      <c r="H121" s="256"/>
      <c r="I121" s="145"/>
      <c r="J121" s="145" t="s">
        <v>56</v>
      </c>
      <c r="K121" s="145" t="s">
        <v>56</v>
      </c>
      <c r="L121" s="146" t="s">
        <v>56</v>
      </c>
      <c r="M121" s="233" t="s">
        <v>375</v>
      </c>
      <c r="N121" s="166" t="s">
        <v>270</v>
      </c>
      <c r="O121" s="149"/>
      <c r="P121" s="150"/>
    </row>
    <row r="122" spans="1:18" ht="13.5" customHeight="1">
      <c r="A122" s="228"/>
      <c r="B122" s="151"/>
      <c r="C122" s="140"/>
      <c r="D122" s="141"/>
      <c r="E122" s="141"/>
      <c r="F122" s="142"/>
      <c r="G122" s="232"/>
      <c r="H122" s="144"/>
      <c r="I122" s="145"/>
      <c r="J122" s="145"/>
      <c r="K122" s="145"/>
      <c r="L122" s="146" t="s">
        <v>56</v>
      </c>
      <c r="M122" s="233" t="s">
        <v>376</v>
      </c>
      <c r="N122" s="179" t="s">
        <v>272</v>
      </c>
      <c r="O122" s="149"/>
      <c r="P122" s="150"/>
    </row>
    <row r="123" spans="1:18" ht="13.5" customHeight="1" thickBot="1">
      <c r="A123" s="257"/>
      <c r="B123" s="203"/>
      <c r="C123" s="258"/>
      <c r="D123" s="204"/>
      <c r="E123" s="204"/>
      <c r="F123" s="205"/>
      <c r="G123" s="259"/>
      <c r="H123" s="260"/>
      <c r="I123" s="261"/>
      <c r="J123" s="261"/>
      <c r="K123" s="261"/>
      <c r="L123" s="262" t="s">
        <v>56</v>
      </c>
      <c r="M123" s="263" t="s">
        <v>377</v>
      </c>
      <c r="N123" s="211" t="s">
        <v>269</v>
      </c>
      <c r="O123" s="212"/>
      <c r="P123" s="264"/>
    </row>
    <row r="124" spans="1:18" ht="13.5" customHeight="1">
      <c r="A124" s="265"/>
      <c r="B124" s="161"/>
      <c r="E124" s="83"/>
      <c r="F124" s="83"/>
      <c r="H124" s="266"/>
      <c r="I124" s="267"/>
      <c r="J124" s="267"/>
      <c r="K124" s="267"/>
      <c r="L124" s="267"/>
      <c r="M124" s="268"/>
      <c r="N124" s="269"/>
      <c r="O124" s="270"/>
      <c r="P124" s="137"/>
    </row>
    <row r="125" spans="1:18" ht="15.95" customHeight="1">
      <c r="A125" s="1" t="s">
        <v>310</v>
      </c>
      <c r="B125" s="74"/>
      <c r="C125" s="74"/>
      <c r="D125" s="75"/>
      <c r="E125" s="74"/>
      <c r="F125" s="74"/>
      <c r="G125" s="74"/>
      <c r="H125" s="76"/>
      <c r="I125" s="74"/>
      <c r="J125" s="74"/>
      <c r="K125" s="74"/>
      <c r="L125" s="74"/>
      <c r="M125" s="74"/>
      <c r="N125" s="74"/>
      <c r="O125" s="74"/>
      <c r="P125" s="77" t="s">
        <v>150</v>
      </c>
      <c r="Q125" s="74"/>
      <c r="R125" s="74"/>
    </row>
    <row r="126" spans="1:18" ht="13.5" customHeight="1">
      <c r="A126" s="78"/>
      <c r="B126" s="79"/>
      <c r="C126" s="79"/>
      <c r="D126" s="79"/>
      <c r="E126" s="79"/>
      <c r="F126" s="79"/>
      <c r="G126" s="79"/>
      <c r="H126" s="79"/>
      <c r="I126" s="79"/>
      <c r="J126" s="79"/>
      <c r="K126" s="79"/>
      <c r="L126" s="79"/>
      <c r="M126" s="79"/>
      <c r="N126" s="79"/>
      <c r="O126" s="79"/>
      <c r="P126" s="80" t="s">
        <v>25</v>
      </c>
      <c r="Q126" s="79"/>
      <c r="R126" s="79"/>
    </row>
    <row r="127" spans="1:18" ht="12" customHeight="1">
      <c r="A127" s="81"/>
      <c r="B127" s="82"/>
      <c r="C127" s="82"/>
      <c r="D127" s="82"/>
      <c r="L127" s="84"/>
      <c r="P127" s="85" t="s">
        <v>1</v>
      </c>
    </row>
    <row r="128" spans="1:18" ht="6" customHeight="1" thickBot="1">
      <c r="A128" s="86"/>
      <c r="B128" s="82"/>
      <c r="C128" s="82"/>
      <c r="D128" s="82"/>
      <c r="L128" s="84"/>
      <c r="P128" s="85"/>
    </row>
    <row r="129" spans="1:18" ht="15" customHeight="1">
      <c r="A129" s="87"/>
      <c r="B129" s="88" t="s">
        <v>97</v>
      </c>
      <c r="C129" s="89" t="s">
        <v>96</v>
      </c>
      <c r="D129" s="90"/>
      <c r="E129" s="90"/>
      <c r="F129" s="91" t="s">
        <v>86</v>
      </c>
      <c r="G129" s="92"/>
      <c r="H129" s="93"/>
      <c r="I129" s="92"/>
      <c r="J129" s="92"/>
      <c r="K129" s="92"/>
      <c r="L129" s="94"/>
      <c r="M129" s="95" t="s">
        <v>2</v>
      </c>
      <c r="N129" s="92"/>
      <c r="O129" s="92"/>
      <c r="P129" s="94"/>
      <c r="Q129" s="86"/>
      <c r="R129" s="86"/>
    </row>
    <row r="130" spans="1:18" ht="24.75" customHeight="1">
      <c r="A130" s="96"/>
      <c r="B130" s="97"/>
      <c r="C130" s="98"/>
      <c r="D130" s="99"/>
      <c r="E130" s="99"/>
      <c r="F130" s="100" t="s">
        <v>23</v>
      </c>
      <c r="G130" s="101" t="s">
        <v>75</v>
      </c>
      <c r="H130" s="102"/>
      <c r="I130" s="103" t="s">
        <v>3</v>
      </c>
      <c r="J130" s="104"/>
      <c r="K130" s="104"/>
      <c r="L130" s="105"/>
      <c r="M130" s="106" t="s">
        <v>76</v>
      </c>
      <c r="N130" s="107" t="s">
        <v>77</v>
      </c>
      <c r="O130" s="108" t="s">
        <v>4</v>
      </c>
      <c r="P130" s="109"/>
      <c r="Q130" s="86"/>
      <c r="R130" s="86"/>
    </row>
    <row r="131" spans="1:18" ht="15" customHeight="1" thickBot="1">
      <c r="A131" s="110"/>
      <c r="B131" s="111"/>
      <c r="C131" s="112"/>
      <c r="D131" s="113"/>
      <c r="E131" s="113"/>
      <c r="F131" s="114"/>
      <c r="G131" s="115"/>
      <c r="H131" s="116"/>
      <c r="I131" s="117" t="s">
        <v>5</v>
      </c>
      <c r="J131" s="117" t="s">
        <v>6</v>
      </c>
      <c r="K131" s="117" t="s">
        <v>7</v>
      </c>
      <c r="L131" s="118" t="s">
        <v>8</v>
      </c>
      <c r="M131" s="119"/>
      <c r="N131" s="120"/>
      <c r="O131" s="121" t="s">
        <v>9</v>
      </c>
      <c r="P131" s="122" t="s">
        <v>10</v>
      </c>
      <c r="Q131" s="86"/>
      <c r="R131" s="86"/>
    </row>
    <row r="132" spans="1:18" ht="13.5" customHeight="1" thickTop="1">
      <c r="A132" s="271" t="s">
        <v>255</v>
      </c>
      <c r="B132" s="272" t="s">
        <v>263</v>
      </c>
      <c r="C132" s="193"/>
      <c r="D132" s="126" t="s">
        <v>277</v>
      </c>
      <c r="E132" s="127"/>
      <c r="F132" s="142" t="s">
        <v>112</v>
      </c>
      <c r="G132" s="161" t="s">
        <v>56</v>
      </c>
      <c r="H132" s="256" t="s">
        <v>250</v>
      </c>
      <c r="I132" s="145"/>
      <c r="J132" s="145"/>
      <c r="K132" s="145"/>
      <c r="L132" s="146" t="s">
        <v>11</v>
      </c>
      <c r="M132" s="273" t="s">
        <v>378</v>
      </c>
      <c r="N132" s="179" t="s">
        <v>314</v>
      </c>
      <c r="O132" s="149" t="s">
        <v>12</v>
      </c>
      <c r="P132" s="274" t="s">
        <v>52</v>
      </c>
    </row>
    <row r="133" spans="1:18" ht="13.5" customHeight="1">
      <c r="A133" s="275"/>
      <c r="B133" s="276"/>
      <c r="C133" s="140"/>
      <c r="D133" s="141"/>
      <c r="E133" s="141"/>
      <c r="F133" s="142"/>
      <c r="G133" s="161" t="s">
        <v>56</v>
      </c>
      <c r="H133" s="144" t="s">
        <v>152</v>
      </c>
      <c r="I133" s="145"/>
      <c r="J133" s="145"/>
      <c r="K133" s="145"/>
      <c r="L133" s="146" t="s">
        <v>11</v>
      </c>
      <c r="M133" s="273" t="s">
        <v>379</v>
      </c>
      <c r="N133" s="166" t="s">
        <v>268</v>
      </c>
      <c r="O133" s="277"/>
      <c r="P133" s="278"/>
    </row>
    <row r="134" spans="1:18" ht="13.5" customHeight="1">
      <c r="A134" s="275"/>
      <c r="B134" s="276"/>
      <c r="C134" s="141"/>
      <c r="D134" s="141"/>
      <c r="E134" s="141"/>
      <c r="F134" s="142"/>
      <c r="G134" s="161" t="s">
        <v>56</v>
      </c>
      <c r="H134" s="256"/>
      <c r="I134" s="145"/>
      <c r="J134" s="145"/>
      <c r="K134" s="145"/>
      <c r="L134" s="146" t="s">
        <v>11</v>
      </c>
      <c r="M134" s="273" t="s">
        <v>380</v>
      </c>
      <c r="N134" s="149" t="s">
        <v>273</v>
      </c>
      <c r="O134" s="149"/>
      <c r="P134" s="279"/>
    </row>
    <row r="135" spans="1:18" ht="13.5" customHeight="1">
      <c r="A135" s="275"/>
      <c r="B135" s="276"/>
      <c r="C135" s="141"/>
      <c r="D135" s="141"/>
      <c r="E135" s="141"/>
      <c r="F135" s="142"/>
      <c r="G135" s="161"/>
      <c r="H135" s="256"/>
      <c r="I135" s="145"/>
      <c r="J135" s="145"/>
      <c r="K135" s="145"/>
      <c r="L135" s="146" t="s">
        <v>11</v>
      </c>
      <c r="M135" s="273" t="s">
        <v>381</v>
      </c>
      <c r="N135" s="148" t="s">
        <v>269</v>
      </c>
      <c r="O135" s="280"/>
      <c r="P135" s="278"/>
    </row>
    <row r="136" spans="1:18" ht="13.5" customHeight="1">
      <c r="A136" s="275"/>
      <c r="B136" s="151"/>
      <c r="C136" s="141"/>
      <c r="D136" s="141"/>
      <c r="E136" s="141"/>
      <c r="F136" s="142"/>
      <c r="G136" s="161"/>
      <c r="H136" s="256"/>
      <c r="I136" s="145"/>
      <c r="J136" s="145"/>
      <c r="K136" s="145"/>
      <c r="L136" s="146" t="s">
        <v>11</v>
      </c>
      <c r="M136" s="273" t="s">
        <v>382</v>
      </c>
      <c r="N136" s="179" t="s">
        <v>314</v>
      </c>
      <c r="O136" s="281"/>
      <c r="P136" s="282"/>
    </row>
    <row r="137" spans="1:18" ht="13.5" customHeight="1">
      <c r="A137" s="275"/>
      <c r="B137" s="151"/>
      <c r="C137" s="141"/>
      <c r="D137" s="141"/>
      <c r="E137" s="141"/>
      <c r="F137" s="142"/>
      <c r="G137" s="161"/>
      <c r="H137" s="256"/>
      <c r="I137" s="145"/>
      <c r="J137" s="145"/>
      <c r="K137" s="145"/>
      <c r="L137" s="146" t="s">
        <v>11</v>
      </c>
      <c r="M137" s="273" t="s">
        <v>383</v>
      </c>
      <c r="N137" s="148" t="s">
        <v>269</v>
      </c>
      <c r="O137" s="280"/>
      <c r="P137" s="283"/>
    </row>
    <row r="138" spans="1:18" ht="13.5" customHeight="1">
      <c r="A138" s="275"/>
      <c r="B138" s="284"/>
      <c r="C138" s="174"/>
      <c r="D138" s="174"/>
      <c r="E138" s="174"/>
      <c r="F138" s="152"/>
      <c r="G138" s="215"/>
      <c r="H138" s="285"/>
      <c r="I138" s="155"/>
      <c r="J138" s="155"/>
      <c r="K138" s="155"/>
      <c r="L138" s="156"/>
      <c r="M138" s="286" t="s">
        <v>315</v>
      </c>
      <c r="N138" s="287"/>
      <c r="O138" s="159"/>
      <c r="P138" s="160"/>
    </row>
    <row r="139" spans="1:18" ht="13.5" customHeight="1">
      <c r="A139" s="275"/>
      <c r="B139" s="107" t="s">
        <v>264</v>
      </c>
      <c r="C139" s="288"/>
      <c r="D139" s="289" t="s">
        <v>265</v>
      </c>
      <c r="E139" s="290"/>
      <c r="F139" s="142" t="s">
        <v>112</v>
      </c>
      <c r="G139" s="161" t="s">
        <v>11</v>
      </c>
      <c r="H139" s="255" t="s">
        <v>152</v>
      </c>
      <c r="I139" s="145"/>
      <c r="J139" s="145"/>
      <c r="K139" s="145"/>
      <c r="L139" s="146" t="s">
        <v>11</v>
      </c>
      <c r="M139" s="233" t="s">
        <v>384</v>
      </c>
      <c r="N139" s="166" t="s">
        <v>268</v>
      </c>
      <c r="O139" s="149" t="s">
        <v>12</v>
      </c>
      <c r="P139" s="150" t="s">
        <v>52</v>
      </c>
    </row>
    <row r="140" spans="1:18" ht="13.5" customHeight="1">
      <c r="A140" s="275"/>
      <c r="B140" s="276"/>
      <c r="C140" s="291"/>
      <c r="D140" s="292"/>
      <c r="E140" s="293"/>
      <c r="F140" s="142"/>
      <c r="G140" s="161" t="s">
        <v>56</v>
      </c>
      <c r="H140" s="255" t="s">
        <v>153</v>
      </c>
      <c r="I140" s="145"/>
      <c r="J140" s="145"/>
      <c r="K140" s="145"/>
      <c r="L140" s="146" t="s">
        <v>11</v>
      </c>
      <c r="M140" s="233" t="s">
        <v>385</v>
      </c>
      <c r="N140" s="179" t="s">
        <v>314</v>
      </c>
      <c r="O140" s="294"/>
      <c r="P140" s="295"/>
    </row>
    <row r="141" spans="1:18" ht="13.5" customHeight="1">
      <c r="A141" s="275"/>
      <c r="B141" s="151"/>
      <c r="C141" s="141"/>
      <c r="D141" s="141"/>
      <c r="E141" s="141"/>
      <c r="F141" s="142"/>
      <c r="G141" s="161" t="s">
        <v>56</v>
      </c>
      <c r="H141" s="255"/>
      <c r="I141" s="145"/>
      <c r="J141" s="145"/>
      <c r="K141" s="145"/>
      <c r="L141" s="146"/>
      <c r="M141" s="233" t="s">
        <v>316</v>
      </c>
      <c r="N141" s="179"/>
      <c r="O141" s="170"/>
      <c r="P141" s="296"/>
    </row>
    <row r="142" spans="1:18" ht="13.5" customHeight="1">
      <c r="A142" s="275"/>
      <c r="B142" s="284"/>
      <c r="C142" s="174"/>
      <c r="D142" s="174"/>
      <c r="E142" s="174"/>
      <c r="F142" s="152"/>
      <c r="G142" s="215"/>
      <c r="H142" s="297"/>
      <c r="I142" s="155"/>
      <c r="J142" s="155"/>
      <c r="K142" s="155"/>
      <c r="L142" s="156" t="s">
        <v>56</v>
      </c>
      <c r="M142" s="286" t="s">
        <v>386</v>
      </c>
      <c r="N142" s="158" t="s">
        <v>314</v>
      </c>
      <c r="O142" s="178"/>
      <c r="P142" s="298"/>
    </row>
    <row r="143" spans="1:18" ht="13.5" customHeight="1">
      <c r="A143" s="275"/>
      <c r="B143" s="151" t="s">
        <v>154</v>
      </c>
      <c r="C143" s="288"/>
      <c r="D143" s="289" t="s">
        <v>266</v>
      </c>
      <c r="E143" s="290"/>
      <c r="F143" s="142" t="s">
        <v>112</v>
      </c>
      <c r="G143" s="161" t="s">
        <v>11</v>
      </c>
      <c r="H143" s="255" t="s">
        <v>152</v>
      </c>
      <c r="I143" s="145"/>
      <c r="J143" s="145"/>
      <c r="K143" s="145" t="s">
        <v>11</v>
      </c>
      <c r="L143" s="146" t="s">
        <v>11</v>
      </c>
      <c r="M143" s="233" t="s">
        <v>387</v>
      </c>
      <c r="N143" s="179" t="s">
        <v>314</v>
      </c>
      <c r="O143" s="149" t="s">
        <v>12</v>
      </c>
      <c r="P143" s="150" t="s">
        <v>52</v>
      </c>
    </row>
    <row r="144" spans="1:18" ht="13.5" customHeight="1">
      <c r="A144" s="275"/>
      <c r="B144" s="299" t="s">
        <v>155</v>
      </c>
      <c r="C144" s="291"/>
      <c r="D144" s="292"/>
      <c r="E144" s="293"/>
      <c r="F144" s="142"/>
      <c r="G144" s="161" t="s">
        <v>11</v>
      </c>
      <c r="H144" s="255" t="s">
        <v>153</v>
      </c>
      <c r="I144" s="145"/>
      <c r="J144" s="145"/>
      <c r="K144" s="145" t="s">
        <v>11</v>
      </c>
      <c r="L144" s="146" t="s">
        <v>11</v>
      </c>
      <c r="M144" s="233" t="s">
        <v>388</v>
      </c>
      <c r="N144" s="166" t="s">
        <v>268</v>
      </c>
      <c r="O144" s="168"/>
      <c r="P144" s="169"/>
    </row>
    <row r="145" spans="1:16" ht="13.5" customHeight="1">
      <c r="A145" s="275"/>
      <c r="B145" s="151" t="s">
        <v>156</v>
      </c>
      <c r="C145" s="141"/>
      <c r="D145" s="141"/>
      <c r="E145" s="141"/>
      <c r="F145" s="142"/>
      <c r="G145" s="161" t="s">
        <v>56</v>
      </c>
      <c r="H145" s="255"/>
      <c r="I145" s="145"/>
      <c r="J145" s="145"/>
      <c r="K145" s="145"/>
      <c r="L145" s="146"/>
      <c r="M145" s="300"/>
      <c r="N145" s="166"/>
      <c r="O145" s="281"/>
      <c r="P145" s="282"/>
    </row>
    <row r="146" spans="1:16" ht="13.5" customHeight="1">
      <c r="A146" s="275"/>
      <c r="B146" s="301" t="s">
        <v>159</v>
      </c>
      <c r="C146" s="174"/>
      <c r="D146" s="174"/>
      <c r="E146" s="174"/>
      <c r="F146" s="152"/>
      <c r="G146" s="302"/>
      <c r="H146" s="297"/>
      <c r="I146" s="155"/>
      <c r="J146" s="155"/>
      <c r="K146" s="155"/>
      <c r="L146" s="156"/>
      <c r="M146" s="303"/>
      <c r="N146" s="304"/>
      <c r="O146" s="159"/>
      <c r="P146" s="160"/>
    </row>
    <row r="147" spans="1:16" ht="13.5" customHeight="1">
      <c r="A147" s="275"/>
      <c r="B147" s="151" t="s">
        <v>154</v>
      </c>
      <c r="C147" s="162"/>
      <c r="D147" s="289" t="s">
        <v>278</v>
      </c>
      <c r="E147" s="290"/>
      <c r="F147" s="142" t="s">
        <v>112</v>
      </c>
      <c r="G147" s="161" t="s">
        <v>11</v>
      </c>
      <c r="H147" s="255" t="s">
        <v>152</v>
      </c>
      <c r="I147" s="145"/>
      <c r="J147" s="145"/>
      <c r="K147" s="145" t="s">
        <v>11</v>
      </c>
      <c r="L147" s="146" t="s">
        <v>11</v>
      </c>
      <c r="M147" s="233" t="s">
        <v>387</v>
      </c>
      <c r="N147" s="179" t="s">
        <v>314</v>
      </c>
      <c r="O147" s="149" t="s">
        <v>12</v>
      </c>
      <c r="P147" s="150" t="s">
        <v>52</v>
      </c>
    </row>
    <row r="148" spans="1:16" ht="13.5" customHeight="1">
      <c r="A148" s="275"/>
      <c r="B148" s="299" t="s">
        <v>155</v>
      </c>
      <c r="C148" s="193"/>
      <c r="D148" s="292"/>
      <c r="E148" s="293"/>
      <c r="F148" s="142"/>
      <c r="G148" s="161" t="s">
        <v>11</v>
      </c>
      <c r="H148" s="172" t="s">
        <v>153</v>
      </c>
      <c r="I148" s="145"/>
      <c r="J148" s="145"/>
      <c r="K148" s="145" t="s">
        <v>11</v>
      </c>
      <c r="L148" s="146" t="s">
        <v>11</v>
      </c>
      <c r="M148" s="300" t="s">
        <v>389</v>
      </c>
      <c r="N148" s="166" t="s">
        <v>268</v>
      </c>
      <c r="O148" s="305"/>
      <c r="P148" s="306"/>
    </row>
    <row r="149" spans="1:16" ht="13.5" customHeight="1">
      <c r="A149" s="275"/>
      <c r="B149" s="151" t="s">
        <v>156</v>
      </c>
      <c r="C149" s="141"/>
      <c r="D149" s="141"/>
      <c r="E149" s="141"/>
      <c r="F149" s="142"/>
      <c r="G149" s="161" t="s">
        <v>11</v>
      </c>
      <c r="H149" s="255" t="s">
        <v>248</v>
      </c>
      <c r="I149" s="145"/>
      <c r="J149" s="145"/>
      <c r="K149" s="145" t="s">
        <v>11</v>
      </c>
      <c r="L149" s="146" t="s">
        <v>11</v>
      </c>
      <c r="M149" s="300" t="s">
        <v>390</v>
      </c>
      <c r="N149" s="166" t="s">
        <v>268</v>
      </c>
      <c r="O149" s="305"/>
      <c r="P149" s="306"/>
    </row>
    <row r="150" spans="1:16" ht="13.5" customHeight="1" thickBot="1">
      <c r="A150" s="307"/>
      <c r="B150" s="308" t="s">
        <v>157</v>
      </c>
      <c r="C150" s="309"/>
      <c r="D150" s="309"/>
      <c r="E150" s="309"/>
      <c r="F150" s="310"/>
      <c r="G150" s="311" t="s">
        <v>11</v>
      </c>
      <c r="H150" s="312"/>
      <c r="I150" s="313"/>
      <c r="J150" s="313"/>
      <c r="K150" s="313"/>
      <c r="L150" s="314"/>
      <c r="M150" s="315"/>
      <c r="N150" s="316"/>
      <c r="O150" s="317"/>
      <c r="P150" s="318"/>
    </row>
    <row r="151" spans="1:16" ht="2.1" customHeight="1" thickTop="1">
      <c r="A151" s="319"/>
      <c r="B151" s="299"/>
      <c r="C151" s="320"/>
      <c r="D151" s="321"/>
      <c r="E151" s="322"/>
      <c r="F151" s="142"/>
      <c r="G151" s="161"/>
      <c r="H151" s="323"/>
      <c r="I151" s="145"/>
      <c r="J151" s="145"/>
      <c r="K151" s="145"/>
      <c r="L151" s="146"/>
      <c r="M151" s="147"/>
      <c r="N151" s="179"/>
      <c r="O151" s="168"/>
      <c r="P151" s="150"/>
    </row>
    <row r="152" spans="1:16" ht="13.5" customHeight="1">
      <c r="A152" s="275" t="s">
        <v>256</v>
      </c>
      <c r="B152" s="151" t="s">
        <v>161</v>
      </c>
      <c r="C152" s="234"/>
      <c r="D152" s="324" t="s">
        <v>317</v>
      </c>
      <c r="E152" s="325"/>
      <c r="F152" s="142" t="s">
        <v>112</v>
      </c>
      <c r="G152" s="161" t="s">
        <v>11</v>
      </c>
      <c r="H152" s="323" t="s">
        <v>223</v>
      </c>
      <c r="I152" s="145"/>
      <c r="J152" s="145" t="s">
        <v>11</v>
      </c>
      <c r="K152" s="145" t="s">
        <v>56</v>
      </c>
      <c r="L152" s="146"/>
      <c r="M152" s="147" t="s">
        <v>391</v>
      </c>
      <c r="N152" s="166" t="s">
        <v>268</v>
      </c>
      <c r="O152" s="149" t="s">
        <v>12</v>
      </c>
      <c r="P152" s="150" t="s">
        <v>149</v>
      </c>
    </row>
    <row r="153" spans="1:16" ht="13.5" customHeight="1">
      <c r="A153" s="275"/>
      <c r="B153" s="151" t="s">
        <v>162</v>
      </c>
      <c r="C153" s="234"/>
      <c r="D153" s="326"/>
      <c r="E153" s="327"/>
      <c r="F153" s="142"/>
      <c r="G153" s="161" t="s">
        <v>11</v>
      </c>
      <c r="H153" s="323" t="s">
        <v>224</v>
      </c>
      <c r="I153" s="145"/>
      <c r="J153" s="145" t="s">
        <v>11</v>
      </c>
      <c r="K153" s="145" t="s">
        <v>56</v>
      </c>
      <c r="L153" s="146"/>
      <c r="M153" s="147" t="s">
        <v>392</v>
      </c>
      <c r="N153" s="166" t="s">
        <v>268</v>
      </c>
      <c r="O153" s="328"/>
      <c r="P153" s="150"/>
    </row>
    <row r="154" spans="1:16" ht="13.5" customHeight="1">
      <c r="A154" s="275"/>
      <c r="B154" s="299" t="s">
        <v>163</v>
      </c>
      <c r="C154" s="234"/>
      <c r="D154" s="326"/>
      <c r="E154" s="327"/>
      <c r="F154" s="142"/>
      <c r="G154" s="161" t="s">
        <v>11</v>
      </c>
      <c r="H154" s="323" t="s">
        <v>225</v>
      </c>
      <c r="I154" s="145"/>
      <c r="J154" s="145" t="s">
        <v>11</v>
      </c>
      <c r="K154" s="145" t="s">
        <v>56</v>
      </c>
      <c r="L154" s="146"/>
      <c r="M154" s="147" t="s">
        <v>355</v>
      </c>
      <c r="N154" s="166" t="s">
        <v>268</v>
      </c>
      <c r="O154" s="328"/>
      <c r="P154" s="150"/>
    </row>
    <row r="155" spans="1:16" ht="13.5" customHeight="1">
      <c r="A155" s="275"/>
      <c r="B155" s="151"/>
      <c r="C155" s="141"/>
      <c r="D155" s="141"/>
      <c r="E155" s="141"/>
      <c r="F155" s="142"/>
      <c r="G155" s="161" t="s">
        <v>11</v>
      </c>
      <c r="H155" s="323"/>
      <c r="I155" s="145"/>
      <c r="J155" s="145" t="s">
        <v>11</v>
      </c>
      <c r="K155" s="145" t="s">
        <v>56</v>
      </c>
      <c r="L155" s="146"/>
      <c r="M155" s="147" t="s">
        <v>393</v>
      </c>
      <c r="N155" s="166" t="s">
        <v>268</v>
      </c>
      <c r="O155" s="328"/>
      <c r="P155" s="150"/>
    </row>
    <row r="156" spans="1:16" ht="13.5" customHeight="1">
      <c r="A156" s="275"/>
      <c r="B156" s="151"/>
      <c r="C156" s="141"/>
      <c r="D156" s="141"/>
      <c r="E156" s="141"/>
      <c r="F156" s="142"/>
      <c r="G156" s="161"/>
      <c r="H156" s="323"/>
      <c r="I156" s="145"/>
      <c r="J156" s="145" t="s">
        <v>11</v>
      </c>
      <c r="K156" s="145" t="s">
        <v>11</v>
      </c>
      <c r="L156" s="146"/>
      <c r="M156" s="147" t="s">
        <v>394</v>
      </c>
      <c r="N156" s="166" t="s">
        <v>268</v>
      </c>
      <c r="O156" s="328"/>
      <c r="P156" s="150"/>
    </row>
    <row r="157" spans="1:16" ht="13.5" customHeight="1">
      <c r="A157" s="275"/>
      <c r="B157" s="151"/>
      <c r="C157" s="141"/>
      <c r="D157" s="141"/>
      <c r="E157" s="141"/>
      <c r="F157" s="142"/>
      <c r="G157" s="161"/>
      <c r="H157" s="323"/>
      <c r="I157" s="145"/>
      <c r="J157" s="145" t="s">
        <v>11</v>
      </c>
      <c r="K157" s="145" t="s">
        <v>11</v>
      </c>
      <c r="L157" s="146"/>
      <c r="M157" s="147" t="s">
        <v>395</v>
      </c>
      <c r="N157" s="149" t="s">
        <v>271</v>
      </c>
      <c r="O157" s="328"/>
      <c r="P157" s="150"/>
    </row>
    <row r="158" spans="1:16" ht="13.5" customHeight="1">
      <c r="A158" s="275"/>
      <c r="B158" s="151"/>
      <c r="C158" s="141"/>
      <c r="D158" s="141"/>
      <c r="E158" s="141"/>
      <c r="F158" s="142"/>
      <c r="G158" s="161"/>
      <c r="H158" s="323"/>
      <c r="I158" s="145"/>
      <c r="J158" s="145" t="s">
        <v>11</v>
      </c>
      <c r="K158" s="145" t="s">
        <v>11</v>
      </c>
      <c r="L158" s="146"/>
      <c r="M158" s="147" t="s">
        <v>396</v>
      </c>
      <c r="N158" s="166" t="s">
        <v>268</v>
      </c>
      <c r="O158" s="328"/>
      <c r="P158" s="150"/>
    </row>
    <row r="159" spans="1:16" ht="13.5" customHeight="1">
      <c r="A159" s="275"/>
      <c r="B159" s="151"/>
      <c r="C159" s="141"/>
      <c r="D159" s="141"/>
      <c r="E159" s="141"/>
      <c r="F159" s="142"/>
      <c r="G159" s="161"/>
      <c r="H159" s="323"/>
      <c r="I159" s="145"/>
      <c r="J159" s="145" t="s">
        <v>56</v>
      </c>
      <c r="K159" s="145" t="s">
        <v>56</v>
      </c>
      <c r="L159" s="146"/>
      <c r="M159" s="147" t="s">
        <v>397</v>
      </c>
      <c r="N159" s="166" t="s">
        <v>268</v>
      </c>
      <c r="O159" s="328"/>
      <c r="P159" s="150"/>
    </row>
    <row r="160" spans="1:16" ht="13.5" customHeight="1">
      <c r="A160" s="275"/>
      <c r="B160" s="151"/>
      <c r="C160" s="140"/>
      <c r="D160" s="141"/>
      <c r="E160" s="141"/>
      <c r="F160" s="142"/>
      <c r="G160" s="161"/>
      <c r="H160" s="323"/>
      <c r="I160" s="145"/>
      <c r="J160" s="145" t="s">
        <v>56</v>
      </c>
      <c r="K160" s="145" t="s">
        <v>56</v>
      </c>
      <c r="L160" s="146"/>
      <c r="M160" s="147" t="s">
        <v>398</v>
      </c>
      <c r="N160" s="166" t="s">
        <v>268</v>
      </c>
      <c r="O160" s="328"/>
      <c r="P160" s="150"/>
    </row>
    <row r="161" spans="1:16" ht="13.5" customHeight="1">
      <c r="A161" s="275"/>
      <c r="B161" s="151"/>
      <c r="C161" s="193"/>
      <c r="E161" s="199"/>
      <c r="F161" s="152"/>
      <c r="G161" s="215"/>
      <c r="H161" s="329"/>
      <c r="I161" s="155"/>
      <c r="J161" s="155"/>
      <c r="K161" s="155"/>
      <c r="L161" s="156"/>
      <c r="M161" s="176"/>
      <c r="N161" s="330"/>
      <c r="O161" s="178"/>
      <c r="P161" s="298"/>
    </row>
    <row r="162" spans="1:16" ht="13.5" customHeight="1">
      <c r="A162" s="275"/>
      <c r="B162" s="151"/>
      <c r="C162" s="162"/>
      <c r="D162" s="163" t="s">
        <v>279</v>
      </c>
      <c r="E162" s="164"/>
      <c r="F162" s="142" t="s">
        <v>226</v>
      </c>
      <c r="G162" s="161" t="s">
        <v>11</v>
      </c>
      <c r="H162" s="323" t="s">
        <v>227</v>
      </c>
      <c r="I162" s="145"/>
      <c r="J162" s="145" t="s">
        <v>11</v>
      </c>
      <c r="K162" s="145" t="s">
        <v>11</v>
      </c>
      <c r="L162" s="146"/>
      <c r="M162" s="147" t="s">
        <v>399</v>
      </c>
      <c r="N162" s="148" t="s">
        <v>269</v>
      </c>
      <c r="O162" s="149" t="s">
        <v>12</v>
      </c>
      <c r="P162" s="150" t="s">
        <v>149</v>
      </c>
    </row>
    <row r="163" spans="1:16" ht="13.5" customHeight="1">
      <c r="A163" s="275"/>
      <c r="B163" s="151"/>
      <c r="C163" s="141"/>
      <c r="D163" s="141"/>
      <c r="E163" s="141"/>
      <c r="F163" s="142"/>
      <c r="G163" s="161" t="s">
        <v>11</v>
      </c>
      <c r="H163" s="323" t="s">
        <v>228</v>
      </c>
      <c r="I163" s="145"/>
      <c r="J163" s="145" t="s">
        <v>11</v>
      </c>
      <c r="K163" s="145" t="s">
        <v>11</v>
      </c>
      <c r="L163" s="146"/>
      <c r="M163" s="147" t="s">
        <v>400</v>
      </c>
      <c r="N163" s="148" t="s">
        <v>269</v>
      </c>
      <c r="O163" s="328"/>
      <c r="P163" s="150"/>
    </row>
    <row r="164" spans="1:16" ht="13.5" customHeight="1">
      <c r="A164" s="275"/>
      <c r="B164" s="151"/>
      <c r="C164" s="140"/>
      <c r="D164" s="141"/>
      <c r="E164" s="248"/>
      <c r="F164" s="142"/>
      <c r="G164" s="161" t="s">
        <v>11</v>
      </c>
      <c r="H164" s="323" t="s">
        <v>229</v>
      </c>
      <c r="I164" s="200"/>
      <c r="J164" s="145" t="s">
        <v>11</v>
      </c>
      <c r="K164" s="145" t="s">
        <v>11</v>
      </c>
      <c r="L164" s="146"/>
      <c r="M164" s="147" t="s">
        <v>401</v>
      </c>
      <c r="N164" s="166" t="s">
        <v>268</v>
      </c>
      <c r="O164" s="328"/>
      <c r="P164" s="150"/>
    </row>
    <row r="165" spans="1:16" ht="13.5" customHeight="1">
      <c r="A165" s="275"/>
      <c r="B165" s="151"/>
      <c r="C165" s="193"/>
      <c r="E165" s="199"/>
      <c r="F165" s="142"/>
      <c r="G165" s="161" t="s">
        <v>11</v>
      </c>
      <c r="H165" s="323"/>
      <c r="I165" s="145"/>
      <c r="J165" s="200" t="s">
        <v>11</v>
      </c>
      <c r="K165" s="145" t="s">
        <v>11</v>
      </c>
      <c r="L165" s="146"/>
      <c r="M165" s="147" t="s">
        <v>402</v>
      </c>
      <c r="N165" s="148" t="s">
        <v>269</v>
      </c>
      <c r="O165" s="328"/>
      <c r="P165" s="150"/>
    </row>
    <row r="166" spans="1:16" ht="13.5" customHeight="1">
      <c r="A166" s="275"/>
      <c r="B166" s="151"/>
      <c r="C166" s="173"/>
      <c r="D166" s="174"/>
      <c r="E166" s="174"/>
      <c r="F166" s="152"/>
      <c r="G166" s="215"/>
      <c r="H166" s="329"/>
      <c r="I166" s="155"/>
      <c r="J166" s="155"/>
      <c r="K166" s="155"/>
      <c r="L166" s="156"/>
      <c r="M166" s="176"/>
      <c r="N166" s="177"/>
      <c r="O166" s="331"/>
      <c r="P166" s="298"/>
    </row>
    <row r="167" spans="1:16" ht="13.5" customHeight="1" thickBot="1">
      <c r="A167" s="307"/>
      <c r="B167" s="151"/>
      <c r="C167" s="239"/>
      <c r="D167" s="332" t="s">
        <v>280</v>
      </c>
      <c r="E167" s="333"/>
      <c r="F167" s="142" t="s">
        <v>230</v>
      </c>
      <c r="G167" s="161" t="s">
        <v>56</v>
      </c>
      <c r="H167" s="323"/>
      <c r="I167" s="200"/>
      <c r="J167" s="145" t="s">
        <v>11</v>
      </c>
      <c r="K167" s="145" t="s">
        <v>11</v>
      </c>
      <c r="L167" s="146"/>
      <c r="M167" s="147" t="s">
        <v>403</v>
      </c>
      <c r="N167" s="166" t="s">
        <v>268</v>
      </c>
      <c r="O167" s="149" t="s">
        <v>12</v>
      </c>
      <c r="P167" s="150" t="s">
        <v>149</v>
      </c>
    </row>
    <row r="168" spans="1:16" ht="2.1" customHeight="1" thickTop="1">
      <c r="A168" s="334"/>
      <c r="B168" s="335"/>
      <c r="C168" s="320"/>
      <c r="D168" s="336"/>
      <c r="E168" s="337"/>
      <c r="F168" s="128"/>
      <c r="G168" s="338"/>
      <c r="H168" s="339"/>
      <c r="I168" s="131"/>
      <c r="J168" s="131"/>
      <c r="K168" s="131"/>
      <c r="L168" s="132"/>
      <c r="M168" s="133"/>
      <c r="N168" s="340"/>
      <c r="O168" s="335"/>
      <c r="P168" s="341"/>
    </row>
    <row r="169" spans="1:16" ht="13.5" customHeight="1">
      <c r="A169" s="138" t="s">
        <v>257</v>
      </c>
      <c r="B169" s="151" t="s">
        <v>167</v>
      </c>
      <c r="C169" s="193"/>
      <c r="D169" s="194" t="s">
        <v>281</v>
      </c>
      <c r="E169" s="195"/>
      <c r="F169" s="142" t="s">
        <v>112</v>
      </c>
      <c r="G169" s="161" t="s">
        <v>11</v>
      </c>
      <c r="H169" s="323" t="s">
        <v>113</v>
      </c>
      <c r="I169" s="342"/>
      <c r="J169" s="145" t="s">
        <v>11</v>
      </c>
      <c r="K169" s="145" t="s">
        <v>11</v>
      </c>
      <c r="L169" s="343"/>
      <c r="M169" s="179" t="s">
        <v>404</v>
      </c>
      <c r="N169" s="166" t="s">
        <v>268</v>
      </c>
      <c r="O169" s="149" t="s">
        <v>12</v>
      </c>
      <c r="P169" s="150" t="s">
        <v>149</v>
      </c>
    </row>
    <row r="170" spans="1:16" ht="13.5" customHeight="1">
      <c r="A170" s="138"/>
      <c r="B170" s="139" t="s">
        <v>168</v>
      </c>
      <c r="C170" s="153"/>
      <c r="D170" s="175"/>
      <c r="E170" s="175"/>
      <c r="F170" s="152"/>
      <c r="G170" s="161" t="s">
        <v>11</v>
      </c>
      <c r="H170" s="323" t="s">
        <v>246</v>
      </c>
      <c r="I170" s="250"/>
      <c r="J170" s="155"/>
      <c r="K170" s="155"/>
      <c r="L170" s="156"/>
      <c r="M170" s="176"/>
      <c r="N170" s="344"/>
      <c r="O170" s="284"/>
      <c r="P170" s="345"/>
    </row>
    <row r="171" spans="1:16" ht="13.5" customHeight="1">
      <c r="A171" s="138"/>
      <c r="B171" s="139" t="s">
        <v>169</v>
      </c>
      <c r="C171" s="162"/>
      <c r="D171" s="163" t="s">
        <v>282</v>
      </c>
      <c r="E171" s="164"/>
      <c r="F171" s="142" t="s">
        <v>112</v>
      </c>
      <c r="G171" s="346" t="s">
        <v>11</v>
      </c>
      <c r="H171" s="347" t="s">
        <v>248</v>
      </c>
      <c r="I171" s="145"/>
      <c r="J171" s="145" t="s">
        <v>11</v>
      </c>
      <c r="K171" s="145" t="s">
        <v>11</v>
      </c>
      <c r="L171" s="146"/>
      <c r="M171" s="147" t="s">
        <v>405</v>
      </c>
      <c r="N171" s="166" t="s">
        <v>268</v>
      </c>
      <c r="O171" s="149" t="s">
        <v>12</v>
      </c>
      <c r="P171" s="150" t="s">
        <v>149</v>
      </c>
    </row>
    <row r="172" spans="1:16" ht="13.5" customHeight="1">
      <c r="A172" s="138"/>
      <c r="B172" s="254"/>
      <c r="C172" s="140"/>
      <c r="D172" s="141"/>
      <c r="E172" s="141"/>
      <c r="F172" s="142"/>
      <c r="G172" s="348" t="s">
        <v>11</v>
      </c>
      <c r="H172" s="323" t="s">
        <v>246</v>
      </c>
      <c r="I172" s="145"/>
      <c r="J172" s="145"/>
      <c r="K172" s="145"/>
      <c r="L172" s="146"/>
      <c r="M172" s="147" t="s">
        <v>170</v>
      </c>
      <c r="N172" s="349"/>
      <c r="O172" s="151"/>
      <c r="P172" s="350"/>
    </row>
    <row r="173" spans="1:16" ht="13.5" customHeight="1">
      <c r="A173" s="138"/>
      <c r="B173" s="151"/>
      <c r="C173" s="140"/>
      <c r="D173" s="141"/>
      <c r="E173" s="141"/>
      <c r="F173" s="142"/>
      <c r="G173" s="348" t="s">
        <v>11</v>
      </c>
      <c r="H173" s="323"/>
      <c r="I173" s="145"/>
      <c r="J173" s="145" t="s">
        <v>56</v>
      </c>
      <c r="K173" s="145" t="s">
        <v>56</v>
      </c>
      <c r="L173" s="146"/>
      <c r="M173" s="147" t="s">
        <v>406</v>
      </c>
      <c r="N173" s="166" t="s">
        <v>268</v>
      </c>
      <c r="O173" s="151"/>
      <c r="P173" s="350"/>
    </row>
    <row r="174" spans="1:16" ht="13.5" customHeight="1">
      <c r="A174" s="138"/>
      <c r="B174" s="151"/>
      <c r="C174" s="140"/>
      <c r="D174" s="141"/>
      <c r="E174" s="141"/>
      <c r="F174" s="152"/>
      <c r="G174" s="351"/>
      <c r="H174" s="329"/>
      <c r="I174" s="155"/>
      <c r="J174" s="155"/>
      <c r="K174" s="155"/>
      <c r="L174" s="156"/>
      <c r="M174" s="192" t="s">
        <v>170</v>
      </c>
      <c r="N174" s="344"/>
      <c r="O174" s="284"/>
      <c r="P174" s="345"/>
    </row>
    <row r="175" spans="1:16" ht="13.5" customHeight="1">
      <c r="A175" s="138"/>
      <c r="B175" s="352"/>
      <c r="C175" s="162"/>
      <c r="D175" s="163" t="s">
        <v>283</v>
      </c>
      <c r="E175" s="164"/>
      <c r="F175" s="142" t="s">
        <v>112</v>
      </c>
      <c r="G175" s="161" t="s">
        <v>11</v>
      </c>
      <c r="H175" s="353" t="s">
        <v>113</v>
      </c>
      <c r="I175" s="145"/>
      <c r="J175" s="145"/>
      <c r="K175" s="145"/>
      <c r="L175" s="146" t="s">
        <v>11</v>
      </c>
      <c r="M175" s="147" t="s">
        <v>407</v>
      </c>
      <c r="N175" s="166" t="s">
        <v>268</v>
      </c>
      <c r="O175" s="149" t="s">
        <v>12</v>
      </c>
      <c r="P175" s="150" t="s">
        <v>149</v>
      </c>
    </row>
    <row r="176" spans="1:16" ht="13.5" customHeight="1">
      <c r="A176" s="138"/>
      <c r="B176" s="161"/>
      <c r="C176" s="193"/>
      <c r="D176" s="194" t="s">
        <v>284</v>
      </c>
      <c r="E176" s="195"/>
      <c r="F176" s="142"/>
      <c r="G176" s="161" t="s">
        <v>56</v>
      </c>
      <c r="H176" s="353" t="s">
        <v>151</v>
      </c>
      <c r="I176" s="145"/>
      <c r="J176" s="145"/>
      <c r="K176" s="145"/>
      <c r="L176" s="146" t="s">
        <v>11</v>
      </c>
      <c r="M176" s="147" t="s">
        <v>408</v>
      </c>
      <c r="N176" s="179" t="s">
        <v>272</v>
      </c>
      <c r="O176" s="354"/>
      <c r="P176" s="350"/>
    </row>
    <row r="177" spans="1:16" ht="13.5" customHeight="1">
      <c r="A177" s="138"/>
      <c r="B177" s="151"/>
      <c r="C177" s="193"/>
      <c r="D177" s="194" t="s">
        <v>285</v>
      </c>
      <c r="E177" s="195"/>
      <c r="F177" s="142"/>
      <c r="G177" s="161" t="s">
        <v>56</v>
      </c>
      <c r="H177" s="353"/>
      <c r="I177" s="145"/>
      <c r="J177" s="145"/>
      <c r="K177" s="145"/>
      <c r="L177" s="146" t="s">
        <v>11</v>
      </c>
      <c r="M177" s="147" t="s">
        <v>409</v>
      </c>
      <c r="N177" s="179" t="s">
        <v>272</v>
      </c>
      <c r="O177" s="354"/>
      <c r="P177" s="350"/>
    </row>
    <row r="178" spans="1:16" ht="13.5" customHeight="1">
      <c r="A178" s="138"/>
      <c r="B178" s="151"/>
      <c r="C178" s="153"/>
      <c r="D178" s="175"/>
      <c r="E178" s="355"/>
      <c r="F178" s="152"/>
      <c r="G178" s="215"/>
      <c r="H178" s="356"/>
      <c r="I178" s="155"/>
      <c r="J178" s="155"/>
      <c r="K178" s="155"/>
      <c r="L178" s="156"/>
      <c r="M178" s="176"/>
      <c r="N178" s="344"/>
      <c r="O178" s="357"/>
      <c r="P178" s="345"/>
    </row>
    <row r="179" spans="1:16" ht="13.5" customHeight="1">
      <c r="A179" s="138"/>
      <c r="B179" s="151"/>
      <c r="C179" s="162"/>
      <c r="D179" s="163" t="s">
        <v>286</v>
      </c>
      <c r="E179" s="164"/>
      <c r="F179" s="142" t="s">
        <v>112</v>
      </c>
      <c r="G179" s="161" t="s">
        <v>56</v>
      </c>
      <c r="H179" s="358"/>
      <c r="I179" s="145"/>
      <c r="J179" s="145"/>
      <c r="K179" s="145"/>
      <c r="L179" s="146" t="s">
        <v>11</v>
      </c>
      <c r="M179" s="147" t="s">
        <v>410</v>
      </c>
      <c r="N179" s="179" t="s">
        <v>272</v>
      </c>
      <c r="O179" s="149" t="s">
        <v>12</v>
      </c>
      <c r="P179" s="150" t="s">
        <v>149</v>
      </c>
    </row>
    <row r="180" spans="1:16" ht="13.5" customHeight="1">
      <c r="A180" s="138"/>
      <c r="B180" s="151"/>
      <c r="C180" s="193"/>
      <c r="E180" s="199"/>
      <c r="F180" s="142"/>
      <c r="G180" s="161"/>
      <c r="H180" s="358"/>
      <c r="I180" s="145"/>
      <c r="J180" s="145"/>
      <c r="K180" s="145"/>
      <c r="L180" s="146" t="s">
        <v>11</v>
      </c>
      <c r="M180" s="147" t="s">
        <v>411</v>
      </c>
      <c r="N180" s="179" t="s">
        <v>272</v>
      </c>
      <c r="O180" s="354"/>
      <c r="P180" s="350"/>
    </row>
    <row r="181" spans="1:16" ht="13.5" customHeight="1" thickBot="1">
      <c r="A181" s="202"/>
      <c r="B181" s="203"/>
      <c r="C181" s="258"/>
      <c r="D181" s="204"/>
      <c r="E181" s="204"/>
      <c r="F181" s="205"/>
      <c r="G181" s="359"/>
      <c r="H181" s="360"/>
      <c r="I181" s="261"/>
      <c r="J181" s="261"/>
      <c r="K181" s="261"/>
      <c r="L181" s="262"/>
      <c r="M181" s="361"/>
      <c r="N181" s="362"/>
      <c r="O181" s="363"/>
      <c r="P181" s="364"/>
    </row>
    <row r="182" spans="1:16" ht="13.5" customHeight="1">
      <c r="A182" s="365"/>
      <c r="B182" s="366"/>
      <c r="C182" s="367"/>
      <c r="D182" s="367"/>
      <c r="E182" s="367"/>
      <c r="F182" s="367"/>
      <c r="G182" s="367"/>
      <c r="H182" s="368"/>
      <c r="I182" s="369"/>
      <c r="J182" s="369"/>
      <c r="K182" s="369"/>
      <c r="L182" s="369"/>
      <c r="M182" s="370"/>
      <c r="N182" s="371"/>
      <c r="O182" s="366"/>
      <c r="P182" s="367"/>
    </row>
    <row r="183" spans="1:16" ht="13.5" customHeight="1">
      <c r="B183" s="161"/>
      <c r="E183" s="83"/>
      <c r="F183" s="83"/>
      <c r="G183" s="83"/>
      <c r="H183" s="266"/>
      <c r="I183" s="267"/>
      <c r="J183" s="267"/>
      <c r="K183" s="267"/>
      <c r="L183" s="267"/>
      <c r="M183" s="268"/>
      <c r="N183" s="141"/>
      <c r="O183" s="161"/>
      <c r="P183" s="83"/>
    </row>
    <row r="184" spans="1:16" ht="13.5" customHeight="1">
      <c r="B184" s="161"/>
      <c r="E184" s="83"/>
      <c r="F184" s="83"/>
      <c r="G184" s="83"/>
      <c r="H184" s="266"/>
      <c r="I184" s="267"/>
      <c r="J184" s="267"/>
      <c r="K184" s="267"/>
      <c r="L184" s="267"/>
      <c r="M184" s="268"/>
      <c r="N184" s="141"/>
      <c r="O184" s="161"/>
      <c r="P184" s="83"/>
    </row>
    <row r="185" spans="1:16" ht="13.5" customHeight="1">
      <c r="B185" s="161"/>
      <c r="E185" s="83"/>
      <c r="F185" s="83"/>
      <c r="G185" s="83"/>
      <c r="H185" s="266"/>
      <c r="I185" s="267"/>
      <c r="J185" s="267"/>
      <c r="K185" s="267"/>
      <c r="L185" s="267"/>
      <c r="M185" s="268"/>
      <c r="N185" s="141"/>
      <c r="O185" s="161"/>
      <c r="P185" s="83"/>
    </row>
    <row r="186" spans="1:16" ht="13.5" customHeight="1">
      <c r="B186" s="161"/>
      <c r="E186" s="83"/>
      <c r="F186" s="83"/>
      <c r="G186" s="83"/>
      <c r="H186" s="266"/>
      <c r="I186" s="267"/>
      <c r="J186" s="267"/>
      <c r="K186" s="267"/>
      <c r="L186" s="267"/>
      <c r="M186" s="268"/>
      <c r="N186" s="141"/>
      <c r="O186" s="161"/>
      <c r="P186" s="83"/>
    </row>
    <row r="187" spans="1:16" ht="15.95" customHeight="1">
      <c r="A187" s="1" t="s">
        <v>310</v>
      </c>
      <c r="B187" s="74"/>
      <c r="C187" s="74"/>
      <c r="D187" s="75"/>
      <c r="E187" s="74"/>
      <c r="F187" s="74"/>
      <c r="G187" s="74"/>
      <c r="H187" s="76"/>
      <c r="I187" s="74"/>
      <c r="J187" s="74"/>
      <c r="K187" s="74"/>
      <c r="L187" s="74"/>
      <c r="M187" s="74"/>
      <c r="N187" s="74"/>
      <c r="O187" s="74"/>
      <c r="P187" s="77" t="s">
        <v>412</v>
      </c>
    </row>
    <row r="188" spans="1:16" ht="13.5" customHeight="1">
      <c r="A188" s="78"/>
      <c r="B188" s="79"/>
      <c r="C188" s="79"/>
      <c r="D188" s="79"/>
      <c r="E188" s="79"/>
      <c r="F188" s="79"/>
      <c r="G188" s="79"/>
      <c r="H188" s="79"/>
      <c r="I188" s="79"/>
      <c r="J188" s="79"/>
      <c r="K188" s="79"/>
      <c r="L188" s="79"/>
      <c r="M188" s="79"/>
      <c r="N188" s="79"/>
      <c r="O188" s="79"/>
      <c r="P188" s="80" t="s">
        <v>25</v>
      </c>
    </row>
    <row r="189" spans="1:16" ht="12" customHeight="1">
      <c r="A189" s="81"/>
      <c r="B189" s="82"/>
      <c r="C189" s="82"/>
      <c r="D189" s="82"/>
      <c r="L189" s="84"/>
      <c r="P189" s="85" t="s">
        <v>1</v>
      </c>
    </row>
    <row r="190" spans="1:16" ht="6" customHeight="1" thickBot="1">
      <c r="A190" s="86"/>
      <c r="B190" s="82"/>
      <c r="C190" s="82"/>
      <c r="D190" s="82"/>
      <c r="L190" s="84"/>
      <c r="P190" s="85"/>
    </row>
    <row r="191" spans="1:16" ht="15" customHeight="1">
      <c r="A191" s="87"/>
      <c r="B191" s="88" t="s">
        <v>97</v>
      </c>
      <c r="C191" s="89" t="s">
        <v>96</v>
      </c>
      <c r="D191" s="90"/>
      <c r="E191" s="90"/>
      <c r="F191" s="91" t="s">
        <v>86</v>
      </c>
      <c r="G191" s="92"/>
      <c r="H191" s="93"/>
      <c r="I191" s="92"/>
      <c r="J191" s="92"/>
      <c r="K191" s="92"/>
      <c r="L191" s="94"/>
      <c r="M191" s="95" t="s">
        <v>2</v>
      </c>
      <c r="N191" s="92"/>
      <c r="O191" s="92"/>
      <c r="P191" s="94"/>
    </row>
    <row r="192" spans="1:16" ht="24" customHeight="1">
      <c r="A192" s="96"/>
      <c r="B192" s="97"/>
      <c r="C192" s="98"/>
      <c r="D192" s="99"/>
      <c r="E192" s="99"/>
      <c r="F192" s="100" t="s">
        <v>23</v>
      </c>
      <c r="G192" s="101" t="s">
        <v>75</v>
      </c>
      <c r="H192" s="102"/>
      <c r="I192" s="103" t="s">
        <v>3</v>
      </c>
      <c r="J192" s="104"/>
      <c r="K192" s="104"/>
      <c r="L192" s="105"/>
      <c r="M192" s="106" t="s">
        <v>76</v>
      </c>
      <c r="N192" s="107" t="s">
        <v>77</v>
      </c>
      <c r="O192" s="108" t="s">
        <v>4</v>
      </c>
      <c r="P192" s="109"/>
    </row>
    <row r="193" spans="1:16" ht="14.25" customHeight="1" thickBot="1">
      <c r="A193" s="110"/>
      <c r="B193" s="111"/>
      <c r="C193" s="112"/>
      <c r="D193" s="113"/>
      <c r="E193" s="113"/>
      <c r="F193" s="114"/>
      <c r="G193" s="115"/>
      <c r="H193" s="116"/>
      <c r="I193" s="117" t="s">
        <v>5</v>
      </c>
      <c r="J193" s="117" t="s">
        <v>6</v>
      </c>
      <c r="K193" s="117" t="s">
        <v>7</v>
      </c>
      <c r="L193" s="118" t="s">
        <v>8</v>
      </c>
      <c r="M193" s="119"/>
      <c r="N193" s="120"/>
      <c r="O193" s="121" t="s">
        <v>9</v>
      </c>
      <c r="P193" s="122" t="s">
        <v>10</v>
      </c>
    </row>
    <row r="194" spans="1:16" ht="13.5" customHeight="1" thickTop="1">
      <c r="A194" s="123" t="s">
        <v>258</v>
      </c>
      <c r="B194" s="335" t="s">
        <v>171</v>
      </c>
      <c r="C194" s="320"/>
      <c r="D194" s="373" t="s">
        <v>318</v>
      </c>
      <c r="E194" s="374"/>
      <c r="F194" s="128" t="s">
        <v>112</v>
      </c>
      <c r="G194" s="375" t="s">
        <v>11</v>
      </c>
      <c r="H194" s="130" t="s">
        <v>152</v>
      </c>
      <c r="I194" s="131"/>
      <c r="J194" s="131" t="s">
        <v>11</v>
      </c>
      <c r="K194" s="131" t="s">
        <v>11</v>
      </c>
      <c r="L194" s="132"/>
      <c r="M194" s="133" t="s">
        <v>173</v>
      </c>
      <c r="N194" s="135" t="s">
        <v>271</v>
      </c>
      <c r="O194" s="376" t="s">
        <v>12</v>
      </c>
      <c r="P194" s="377" t="s">
        <v>149</v>
      </c>
    </row>
    <row r="195" spans="1:16" ht="13.5" customHeight="1">
      <c r="A195" s="138"/>
      <c r="B195" s="151" t="s">
        <v>172</v>
      </c>
      <c r="C195" s="140"/>
      <c r="D195" s="326"/>
      <c r="E195" s="327"/>
      <c r="F195" s="142"/>
      <c r="G195" s="161" t="s">
        <v>11</v>
      </c>
      <c r="H195" s="144" t="s">
        <v>158</v>
      </c>
      <c r="I195" s="145"/>
      <c r="J195" s="145" t="s">
        <v>11</v>
      </c>
      <c r="K195" s="145" t="s">
        <v>11</v>
      </c>
      <c r="L195" s="146"/>
      <c r="M195" s="147" t="s">
        <v>244</v>
      </c>
      <c r="N195" s="166" t="s">
        <v>268</v>
      </c>
      <c r="O195" s="151"/>
      <c r="P195" s="350"/>
    </row>
    <row r="196" spans="1:16" ht="13.5" customHeight="1">
      <c r="A196" s="138"/>
      <c r="B196" s="151"/>
      <c r="C196" s="140"/>
      <c r="D196" s="141"/>
      <c r="E196" s="141"/>
      <c r="F196" s="142"/>
      <c r="G196" s="161" t="s">
        <v>11</v>
      </c>
      <c r="H196" s="144" t="s">
        <v>113</v>
      </c>
      <c r="I196" s="145"/>
      <c r="J196" s="145" t="s">
        <v>11</v>
      </c>
      <c r="K196" s="145" t="s">
        <v>11</v>
      </c>
      <c r="L196" s="146"/>
      <c r="M196" s="147" t="s">
        <v>174</v>
      </c>
      <c r="N196" s="166" t="s">
        <v>268</v>
      </c>
      <c r="O196" s="151"/>
      <c r="P196" s="350"/>
    </row>
    <row r="197" spans="1:16" ht="13.5" customHeight="1">
      <c r="A197" s="138"/>
      <c r="B197" s="151"/>
      <c r="C197" s="140"/>
      <c r="D197" s="141"/>
      <c r="E197" s="141"/>
      <c r="F197" s="142"/>
      <c r="G197" s="161" t="s">
        <v>11</v>
      </c>
      <c r="H197" s="144" t="s">
        <v>151</v>
      </c>
      <c r="I197" s="145"/>
      <c r="J197" s="145" t="s">
        <v>11</v>
      </c>
      <c r="K197" s="145" t="s">
        <v>11</v>
      </c>
      <c r="L197" s="146"/>
      <c r="M197" s="147" t="s">
        <v>175</v>
      </c>
      <c r="N197" s="166" t="s">
        <v>268</v>
      </c>
      <c r="O197" s="151"/>
      <c r="P197" s="350"/>
    </row>
    <row r="198" spans="1:16" ht="13.5" customHeight="1">
      <c r="A198" s="138"/>
      <c r="B198" s="151"/>
      <c r="C198" s="140"/>
      <c r="D198" s="141"/>
      <c r="E198" s="141"/>
      <c r="F198" s="142"/>
      <c r="G198" s="161" t="s">
        <v>56</v>
      </c>
      <c r="H198" s="144"/>
      <c r="I198" s="145"/>
      <c r="J198" s="145" t="s">
        <v>11</v>
      </c>
      <c r="K198" s="145" t="s">
        <v>11</v>
      </c>
      <c r="L198" s="146"/>
      <c r="M198" s="147" t="s">
        <v>176</v>
      </c>
      <c r="N198" s="166" t="s">
        <v>268</v>
      </c>
      <c r="O198" s="151"/>
      <c r="P198" s="350"/>
    </row>
    <row r="199" spans="1:16" ht="13.5" customHeight="1">
      <c r="A199" s="138"/>
      <c r="B199" s="151"/>
      <c r="C199" s="140"/>
      <c r="D199" s="141"/>
      <c r="E199" s="141"/>
      <c r="F199" s="142"/>
      <c r="G199" s="161"/>
      <c r="H199" s="172"/>
      <c r="I199" s="145"/>
      <c r="J199" s="145" t="s">
        <v>11</v>
      </c>
      <c r="K199" s="145" t="s">
        <v>11</v>
      </c>
      <c r="L199" s="146"/>
      <c r="M199" s="147" t="s">
        <v>177</v>
      </c>
      <c r="N199" s="166" t="s">
        <v>268</v>
      </c>
      <c r="O199" s="151"/>
      <c r="P199" s="350"/>
    </row>
    <row r="200" spans="1:16" ht="13.5" customHeight="1">
      <c r="A200" s="138"/>
      <c r="B200" s="151"/>
      <c r="C200" s="173"/>
      <c r="D200" s="174"/>
      <c r="E200" s="174"/>
      <c r="F200" s="152"/>
      <c r="G200" s="351"/>
      <c r="H200" s="154"/>
      <c r="I200" s="155"/>
      <c r="J200" s="155"/>
      <c r="K200" s="155"/>
      <c r="L200" s="156"/>
      <c r="M200" s="176"/>
      <c r="N200" s="344"/>
      <c r="O200" s="284"/>
      <c r="P200" s="345"/>
    </row>
    <row r="201" spans="1:16" ht="13.5" customHeight="1">
      <c r="A201" s="138"/>
      <c r="B201" s="151"/>
      <c r="C201" s="140"/>
      <c r="D201" s="378" t="s">
        <v>320</v>
      </c>
      <c r="E201" s="379"/>
      <c r="F201" s="142" t="s">
        <v>112</v>
      </c>
      <c r="G201" s="161" t="s">
        <v>11</v>
      </c>
      <c r="H201" s="144" t="s">
        <v>152</v>
      </c>
      <c r="I201" s="342"/>
      <c r="J201" s="145"/>
      <c r="K201" s="145" t="s">
        <v>11</v>
      </c>
      <c r="L201" s="343" t="s">
        <v>11</v>
      </c>
      <c r="M201" s="179" t="s">
        <v>180</v>
      </c>
      <c r="N201" s="166" t="s">
        <v>268</v>
      </c>
      <c r="O201" s="149" t="s">
        <v>12</v>
      </c>
      <c r="P201" s="150" t="s">
        <v>149</v>
      </c>
    </row>
    <row r="202" spans="1:16" ht="13.5" customHeight="1">
      <c r="A202" s="138"/>
      <c r="B202" s="151"/>
      <c r="C202" s="140"/>
      <c r="D202" s="380"/>
      <c r="E202" s="381"/>
      <c r="F202" s="142"/>
      <c r="G202" s="161" t="s">
        <v>11</v>
      </c>
      <c r="H202" s="144" t="s">
        <v>158</v>
      </c>
      <c r="I202" s="342"/>
      <c r="J202" s="145"/>
      <c r="K202" s="145" t="s">
        <v>11</v>
      </c>
      <c r="L202" s="343" t="s">
        <v>11</v>
      </c>
      <c r="M202" s="179" t="s">
        <v>181</v>
      </c>
      <c r="N202" s="166" t="s">
        <v>268</v>
      </c>
      <c r="O202" s="149"/>
      <c r="P202" s="150"/>
    </row>
    <row r="203" spans="1:16" ht="13.5" customHeight="1">
      <c r="A203" s="138"/>
      <c r="B203" s="151"/>
      <c r="C203" s="382"/>
      <c r="D203" s="383"/>
      <c r="E203" s="384"/>
      <c r="F203" s="152"/>
      <c r="G203" s="161" t="s">
        <v>11</v>
      </c>
      <c r="H203" s="144" t="s">
        <v>113</v>
      </c>
      <c r="I203" s="250"/>
      <c r="J203" s="155"/>
      <c r="K203" s="155"/>
      <c r="L203" s="156"/>
      <c r="M203" s="176"/>
      <c r="N203" s="344"/>
      <c r="O203" s="284"/>
      <c r="P203" s="345"/>
    </row>
    <row r="204" spans="1:16" ht="13.5" customHeight="1">
      <c r="A204" s="138"/>
      <c r="B204" s="151"/>
      <c r="C204" s="180"/>
      <c r="D204" s="385" t="s">
        <v>322</v>
      </c>
      <c r="E204" s="386"/>
      <c r="F204" s="142" t="s">
        <v>112</v>
      </c>
      <c r="G204" s="346" t="s">
        <v>11</v>
      </c>
      <c r="H204" s="165" t="s">
        <v>178</v>
      </c>
      <c r="I204" s="145"/>
      <c r="J204" s="145"/>
      <c r="K204" s="145" t="s">
        <v>11</v>
      </c>
      <c r="L204" s="343" t="s">
        <v>11</v>
      </c>
      <c r="M204" s="147" t="s">
        <v>182</v>
      </c>
      <c r="N204" s="166" t="s">
        <v>268</v>
      </c>
      <c r="O204" s="149" t="s">
        <v>12</v>
      </c>
      <c r="P204" s="150" t="s">
        <v>149</v>
      </c>
    </row>
    <row r="205" spans="1:16" ht="13.5" customHeight="1">
      <c r="A205" s="138"/>
      <c r="B205" s="151"/>
      <c r="C205" s="140"/>
      <c r="D205" s="387"/>
      <c r="E205" s="388"/>
      <c r="F205" s="142"/>
      <c r="G205" s="161" t="s">
        <v>11</v>
      </c>
      <c r="H205" s="144" t="s">
        <v>179</v>
      </c>
      <c r="I205" s="145"/>
      <c r="J205" s="145"/>
      <c r="K205" s="145" t="s">
        <v>11</v>
      </c>
      <c r="L205" s="343" t="s">
        <v>11</v>
      </c>
      <c r="M205" s="147" t="s">
        <v>183</v>
      </c>
      <c r="N205" s="166" t="s">
        <v>268</v>
      </c>
      <c r="O205" s="151"/>
      <c r="P205" s="350"/>
    </row>
    <row r="206" spans="1:16" ht="13.5" customHeight="1">
      <c r="A206" s="138"/>
      <c r="B206" s="151"/>
      <c r="C206" s="237"/>
      <c r="D206" s="387"/>
      <c r="E206" s="388"/>
      <c r="F206" s="142"/>
      <c r="G206" s="161" t="s">
        <v>11</v>
      </c>
      <c r="H206" s="172" t="s">
        <v>160</v>
      </c>
      <c r="I206" s="200"/>
      <c r="J206" s="145"/>
      <c r="K206" s="145"/>
      <c r="L206" s="343" t="s">
        <v>11</v>
      </c>
      <c r="M206" s="147" t="s">
        <v>184</v>
      </c>
      <c r="N206" s="149" t="s">
        <v>271</v>
      </c>
      <c r="O206" s="151"/>
      <c r="P206" s="350"/>
    </row>
    <row r="207" spans="1:16" ht="13.5" customHeight="1">
      <c r="A207" s="138"/>
      <c r="B207" s="151"/>
      <c r="C207" s="237"/>
      <c r="D207" s="387"/>
      <c r="E207" s="388"/>
      <c r="F207" s="142"/>
      <c r="G207" s="161" t="s">
        <v>56</v>
      </c>
      <c r="H207" s="172"/>
      <c r="I207" s="200"/>
      <c r="J207" s="145"/>
      <c r="K207" s="145"/>
      <c r="L207" s="343"/>
      <c r="M207" s="147"/>
      <c r="N207" s="389"/>
      <c r="O207" s="151"/>
      <c r="P207" s="350"/>
    </row>
    <row r="208" spans="1:16" ht="13.5" customHeight="1">
      <c r="A208" s="138"/>
      <c r="B208" s="151"/>
      <c r="C208" s="382"/>
      <c r="D208" s="390"/>
      <c r="E208" s="391"/>
      <c r="F208" s="152"/>
      <c r="G208" s="215"/>
      <c r="H208" s="154"/>
      <c r="I208" s="250"/>
      <c r="J208" s="155"/>
      <c r="K208" s="155"/>
      <c r="L208" s="392"/>
      <c r="M208" s="176"/>
      <c r="N208" s="344"/>
      <c r="O208" s="284"/>
      <c r="P208" s="345"/>
    </row>
    <row r="209" spans="1:16" ht="13.5" customHeight="1">
      <c r="A209" s="138"/>
      <c r="B209" s="151"/>
      <c r="C209" s="180"/>
      <c r="D209" s="289" t="s">
        <v>323</v>
      </c>
      <c r="E209" s="290"/>
      <c r="F209" s="142" t="s">
        <v>112</v>
      </c>
      <c r="G209" s="161" t="s">
        <v>11</v>
      </c>
      <c r="H209" s="393" t="s">
        <v>249</v>
      </c>
      <c r="I209" s="394"/>
      <c r="J209" s="151" t="s">
        <v>11</v>
      </c>
      <c r="K209" s="200" t="s">
        <v>11</v>
      </c>
      <c r="L209" s="201"/>
      <c r="M209" s="300" t="s">
        <v>413</v>
      </c>
      <c r="N209" s="166" t="s">
        <v>268</v>
      </c>
      <c r="O209" s="149" t="s">
        <v>12</v>
      </c>
      <c r="P209" s="150" t="s">
        <v>52</v>
      </c>
    </row>
    <row r="210" spans="1:16" ht="13.5" customHeight="1">
      <c r="A210" s="138"/>
      <c r="B210" s="151"/>
      <c r="C210" s="140"/>
      <c r="D210" s="292"/>
      <c r="E210" s="293"/>
      <c r="F210" s="142"/>
      <c r="G210" s="161" t="s">
        <v>11</v>
      </c>
      <c r="H210" s="172" t="s">
        <v>253</v>
      </c>
      <c r="I210" s="394"/>
      <c r="J210" s="151" t="s">
        <v>11</v>
      </c>
      <c r="K210" s="151" t="s">
        <v>11</v>
      </c>
      <c r="L210" s="201"/>
      <c r="M210" s="300" t="s">
        <v>414</v>
      </c>
      <c r="N210" s="166" t="s">
        <v>268</v>
      </c>
      <c r="O210" s="395"/>
      <c r="P210" s="396"/>
    </row>
    <row r="211" spans="1:16" ht="13.5" customHeight="1">
      <c r="A211" s="138"/>
      <c r="B211" s="151"/>
      <c r="C211" s="140"/>
      <c r="D211" s="141"/>
      <c r="E211" s="141"/>
      <c r="F211" s="142"/>
      <c r="G211" s="161" t="s">
        <v>11</v>
      </c>
      <c r="H211" s="255" t="s">
        <v>151</v>
      </c>
      <c r="I211" s="394"/>
      <c r="J211" s="151"/>
      <c r="K211" s="151" t="s">
        <v>11</v>
      </c>
      <c r="L211" s="201"/>
      <c r="M211" s="300" t="s">
        <v>415</v>
      </c>
      <c r="N211" s="166" t="s">
        <v>268</v>
      </c>
      <c r="O211" s="281"/>
      <c r="P211" s="282"/>
    </row>
    <row r="212" spans="1:16" ht="13.5" customHeight="1">
      <c r="A212" s="138"/>
      <c r="B212" s="151"/>
      <c r="C212" s="140"/>
      <c r="D212" s="141"/>
      <c r="E212" s="141"/>
      <c r="F212" s="142"/>
      <c r="G212" s="161" t="s">
        <v>56</v>
      </c>
      <c r="H212" s="144"/>
      <c r="I212" s="145"/>
      <c r="J212" s="145"/>
      <c r="K212" s="145"/>
      <c r="L212" s="146"/>
      <c r="M212" s="147"/>
      <c r="N212" s="349"/>
      <c r="O212" s="151"/>
      <c r="P212" s="350"/>
    </row>
    <row r="213" spans="1:16" ht="13.5" customHeight="1" thickBot="1">
      <c r="A213" s="202"/>
      <c r="B213" s="203"/>
      <c r="C213" s="258"/>
      <c r="D213" s="204"/>
      <c r="E213" s="204"/>
      <c r="F213" s="205"/>
      <c r="G213" s="359"/>
      <c r="H213" s="397"/>
      <c r="I213" s="261"/>
      <c r="J213" s="261"/>
      <c r="K213" s="261"/>
      <c r="L213" s="262"/>
      <c r="M213" s="361"/>
      <c r="N213" s="398"/>
      <c r="O213" s="203"/>
      <c r="P213" s="364"/>
    </row>
    <row r="214" spans="1:16" ht="13.5" customHeight="1">
      <c r="B214" s="161"/>
      <c r="E214" s="83"/>
      <c r="F214" s="83"/>
      <c r="G214" s="143"/>
      <c r="H214" s="266"/>
      <c r="I214" s="267"/>
      <c r="J214" s="267"/>
      <c r="K214" s="267"/>
      <c r="L214" s="267"/>
      <c r="M214" s="268"/>
      <c r="N214" s="161"/>
      <c r="O214" s="161"/>
      <c r="P214" s="83"/>
    </row>
    <row r="215" spans="1:16" ht="13.5" customHeight="1">
      <c r="B215" s="161"/>
      <c r="E215" s="83"/>
      <c r="F215" s="83"/>
      <c r="G215" s="83"/>
      <c r="H215" s="266"/>
      <c r="I215" s="267"/>
      <c r="J215" s="267"/>
      <c r="K215" s="267"/>
      <c r="L215" s="267"/>
      <c r="M215" s="268"/>
      <c r="N215" s="161"/>
      <c r="O215" s="161"/>
      <c r="P215" s="83"/>
    </row>
    <row r="216" spans="1:16" ht="13.5" customHeight="1">
      <c r="B216" s="161"/>
      <c r="D216" s="399"/>
      <c r="E216" s="399"/>
      <c r="F216" s="83"/>
      <c r="G216" s="143"/>
      <c r="H216" s="266"/>
      <c r="I216" s="267"/>
      <c r="J216" s="267"/>
      <c r="K216" s="267"/>
      <c r="L216" s="267"/>
      <c r="M216" s="268"/>
      <c r="N216" s="161"/>
      <c r="O216" s="161"/>
      <c r="P216" s="83"/>
    </row>
    <row r="217" spans="1:16" ht="13.5" customHeight="1">
      <c r="B217" s="161"/>
      <c r="D217" s="161"/>
      <c r="E217" s="161"/>
      <c r="F217" s="83"/>
      <c r="G217" s="143"/>
      <c r="H217" s="266"/>
      <c r="I217" s="267"/>
      <c r="J217" s="267"/>
      <c r="K217" s="267"/>
      <c r="L217" s="267"/>
      <c r="M217" s="268"/>
      <c r="N217" s="161"/>
      <c r="O217" s="161"/>
      <c r="P217" s="83"/>
    </row>
    <row r="218" spans="1:16" ht="13.5" customHeight="1">
      <c r="B218" s="161"/>
      <c r="D218" s="161"/>
      <c r="E218" s="161"/>
      <c r="F218" s="83"/>
      <c r="G218" s="143"/>
      <c r="H218" s="266"/>
      <c r="I218" s="267"/>
      <c r="J218" s="267"/>
      <c r="K218" s="267"/>
      <c r="L218" s="267"/>
      <c r="M218" s="268"/>
      <c r="N218" s="161"/>
      <c r="O218" s="161"/>
      <c r="P218" s="83"/>
    </row>
    <row r="219" spans="1:16" ht="13.5" customHeight="1">
      <c r="B219" s="161"/>
      <c r="D219" s="161"/>
      <c r="E219" s="161"/>
      <c r="F219" s="83"/>
      <c r="G219" s="143"/>
      <c r="H219" s="266"/>
      <c r="I219" s="267"/>
      <c r="J219" s="267"/>
      <c r="K219" s="267"/>
      <c r="L219" s="267"/>
      <c r="M219" s="268"/>
      <c r="N219" s="161"/>
      <c r="O219" s="161"/>
      <c r="P219" s="83"/>
    </row>
    <row r="220" spans="1:16" ht="13.5" customHeight="1">
      <c r="B220" s="161"/>
      <c r="D220" s="161"/>
      <c r="E220" s="161"/>
      <c r="F220" s="83"/>
      <c r="G220" s="143"/>
      <c r="H220" s="266"/>
      <c r="I220" s="267"/>
      <c r="J220" s="267"/>
      <c r="K220" s="267"/>
      <c r="L220" s="267"/>
      <c r="M220" s="268"/>
      <c r="N220" s="161"/>
      <c r="O220" s="161"/>
      <c r="P220" s="83"/>
    </row>
    <row r="221" spans="1:16" ht="13.5" customHeight="1">
      <c r="B221" s="161"/>
      <c r="D221" s="161"/>
      <c r="E221" s="161"/>
      <c r="F221" s="83"/>
      <c r="G221" s="143"/>
      <c r="H221" s="266"/>
      <c r="I221" s="267"/>
      <c r="J221" s="267"/>
      <c r="K221" s="267"/>
      <c r="L221" s="267"/>
      <c r="M221" s="268"/>
      <c r="N221" s="161"/>
      <c r="O221" s="161"/>
      <c r="P221" s="83"/>
    </row>
    <row r="222" spans="1:16" ht="13.5" customHeight="1">
      <c r="B222" s="161"/>
      <c r="D222" s="161"/>
      <c r="E222" s="161"/>
      <c r="F222" s="83"/>
      <c r="G222" s="143"/>
      <c r="H222" s="266"/>
      <c r="I222" s="267"/>
      <c r="J222" s="267"/>
      <c r="K222" s="267"/>
      <c r="L222" s="267"/>
      <c r="M222" s="268"/>
      <c r="N222" s="161"/>
      <c r="O222" s="161"/>
      <c r="P222" s="83"/>
    </row>
    <row r="223" spans="1:16" ht="13.5" customHeight="1">
      <c r="B223" s="161"/>
      <c r="D223" s="161"/>
      <c r="E223" s="161"/>
      <c r="F223" s="83"/>
      <c r="G223" s="143"/>
      <c r="H223" s="266"/>
      <c r="I223" s="267"/>
      <c r="J223" s="267"/>
      <c r="K223" s="267"/>
      <c r="L223" s="267"/>
      <c r="M223" s="268"/>
      <c r="N223" s="161"/>
      <c r="O223" s="161"/>
      <c r="P223" s="83"/>
    </row>
    <row r="224" spans="1:16" ht="13.5" customHeight="1">
      <c r="B224" s="161"/>
      <c r="D224" s="161"/>
      <c r="E224" s="161"/>
      <c r="F224" s="83"/>
      <c r="G224" s="143"/>
      <c r="H224" s="266"/>
      <c r="I224" s="267"/>
      <c r="J224" s="267"/>
      <c r="K224" s="267"/>
      <c r="L224" s="267"/>
      <c r="M224" s="268"/>
      <c r="N224" s="161"/>
      <c r="O224" s="161"/>
      <c r="P224" s="83"/>
    </row>
    <row r="225" spans="2:16" ht="13.5" customHeight="1">
      <c r="B225" s="161"/>
      <c r="D225" s="161"/>
      <c r="E225" s="161"/>
      <c r="F225" s="83"/>
      <c r="G225" s="143"/>
      <c r="H225" s="266"/>
      <c r="I225" s="267"/>
      <c r="J225" s="267"/>
      <c r="K225" s="267"/>
      <c r="L225" s="267"/>
      <c r="M225" s="268"/>
      <c r="N225" s="161"/>
      <c r="O225" s="161"/>
      <c r="P225" s="83"/>
    </row>
    <row r="226" spans="2:16" ht="13.5" customHeight="1">
      <c r="B226" s="161"/>
      <c r="D226" s="161"/>
      <c r="E226" s="161"/>
      <c r="F226" s="83"/>
      <c r="G226" s="143"/>
      <c r="H226" s="266"/>
      <c r="I226" s="267"/>
      <c r="J226" s="267"/>
      <c r="K226" s="267"/>
      <c r="L226" s="267"/>
      <c r="M226" s="268"/>
      <c r="N226" s="161"/>
      <c r="O226" s="161"/>
      <c r="P226" s="83"/>
    </row>
    <row r="227" spans="2:16" ht="13.5" customHeight="1">
      <c r="B227" s="161"/>
      <c r="D227" s="161"/>
      <c r="E227" s="161"/>
      <c r="F227" s="83"/>
      <c r="G227" s="143"/>
      <c r="H227" s="266"/>
      <c r="I227" s="267"/>
      <c r="J227" s="267"/>
      <c r="K227" s="267"/>
      <c r="L227" s="267"/>
      <c r="M227" s="268"/>
      <c r="N227" s="161"/>
      <c r="O227" s="161"/>
      <c r="P227" s="83"/>
    </row>
    <row r="228" spans="2:16" ht="13.5" customHeight="1">
      <c r="B228" s="161"/>
      <c r="E228" s="83"/>
      <c r="F228" s="83"/>
      <c r="G228" s="83"/>
      <c r="H228" s="266"/>
      <c r="I228" s="267"/>
      <c r="J228" s="267"/>
      <c r="K228" s="267"/>
      <c r="L228" s="267"/>
      <c r="M228" s="268"/>
      <c r="N228" s="161"/>
      <c r="O228" s="161"/>
      <c r="P228" s="83"/>
    </row>
    <row r="229" spans="2:16" ht="13.5" customHeight="1">
      <c r="B229" s="161"/>
      <c r="D229" s="399"/>
      <c r="E229" s="399"/>
      <c r="F229" s="83"/>
      <c r="G229" s="143"/>
      <c r="H229" s="266"/>
      <c r="I229" s="267"/>
      <c r="J229" s="267"/>
      <c r="K229" s="267"/>
      <c r="L229" s="267"/>
      <c r="M229" s="268"/>
      <c r="N229" s="161"/>
      <c r="O229" s="161"/>
      <c r="P229" s="83"/>
    </row>
    <row r="230" spans="2:16" ht="13.5" customHeight="1">
      <c r="B230" s="161"/>
      <c r="E230" s="83"/>
      <c r="F230" s="83"/>
      <c r="G230" s="83"/>
      <c r="H230" s="266"/>
      <c r="I230" s="267"/>
      <c r="J230" s="267"/>
      <c r="K230" s="267"/>
      <c r="L230" s="267"/>
      <c r="M230" s="268"/>
      <c r="N230" s="161"/>
      <c r="O230" s="161"/>
      <c r="P230" s="83"/>
    </row>
    <row r="231" spans="2:16" ht="13.5" customHeight="1">
      <c r="B231" s="161"/>
      <c r="C231" s="400"/>
      <c r="D231" s="400"/>
      <c r="E231" s="400"/>
      <c r="F231" s="83"/>
      <c r="G231" s="143"/>
      <c r="H231" s="266"/>
      <c r="I231" s="267"/>
      <c r="J231" s="267"/>
      <c r="K231" s="267"/>
      <c r="L231" s="267"/>
      <c r="M231" s="268"/>
      <c r="N231" s="161"/>
      <c r="O231" s="161"/>
      <c r="P231" s="83"/>
    </row>
    <row r="232" spans="2:16" ht="13.5" customHeight="1">
      <c r="B232" s="161"/>
      <c r="C232" s="401"/>
      <c r="D232" s="401"/>
      <c r="E232" s="401"/>
      <c r="F232" s="83"/>
      <c r="G232" s="143"/>
      <c r="H232" s="266"/>
      <c r="I232" s="267"/>
      <c r="J232" s="267"/>
      <c r="K232" s="267"/>
      <c r="L232" s="267"/>
      <c r="M232" s="268"/>
      <c r="N232" s="161"/>
      <c r="O232" s="161"/>
      <c r="P232" s="83"/>
    </row>
    <row r="233" spans="2:16" ht="13.5" customHeight="1">
      <c r="B233" s="161"/>
      <c r="E233" s="83"/>
      <c r="F233" s="83"/>
      <c r="G233" s="83"/>
      <c r="H233" s="266"/>
      <c r="I233" s="267"/>
      <c r="J233" s="267"/>
      <c r="K233" s="267"/>
      <c r="L233" s="267"/>
      <c r="M233" s="268"/>
      <c r="N233" s="161"/>
      <c r="O233" s="161"/>
      <c r="P233" s="83"/>
    </row>
    <row r="234" spans="2:16" ht="13.5" customHeight="1">
      <c r="B234" s="161"/>
      <c r="E234" s="83"/>
      <c r="F234" s="83"/>
      <c r="G234" s="83"/>
      <c r="H234" s="266"/>
      <c r="I234" s="267"/>
      <c r="J234" s="267"/>
      <c r="K234" s="267"/>
      <c r="L234" s="267"/>
      <c r="M234" s="268"/>
      <c r="N234" s="161"/>
      <c r="O234" s="161"/>
      <c r="P234" s="83"/>
    </row>
    <row r="235" spans="2:16" ht="13.5" customHeight="1">
      <c r="B235" s="161"/>
      <c r="E235" s="83"/>
      <c r="F235" s="83"/>
      <c r="G235" s="83"/>
      <c r="H235" s="266"/>
      <c r="I235" s="267"/>
      <c r="J235" s="267"/>
      <c r="K235" s="267"/>
      <c r="L235" s="267"/>
      <c r="M235" s="268"/>
      <c r="N235" s="161"/>
      <c r="O235" s="161"/>
      <c r="P235" s="83"/>
    </row>
    <row r="236" spans="2:16" ht="13.5" customHeight="1">
      <c r="B236" s="161"/>
      <c r="E236" s="83"/>
      <c r="F236" s="83"/>
      <c r="G236" s="83"/>
      <c r="H236" s="266"/>
      <c r="I236" s="267"/>
      <c r="J236" s="267"/>
      <c r="K236" s="267"/>
      <c r="L236" s="267"/>
      <c r="M236" s="268"/>
      <c r="N236" s="161"/>
      <c r="O236" s="161"/>
      <c r="P236" s="83"/>
    </row>
    <row r="237" spans="2:16" ht="13.5" customHeight="1">
      <c r="B237" s="161"/>
      <c r="E237" s="83"/>
      <c r="F237" s="83"/>
      <c r="G237" s="83"/>
      <c r="H237" s="266"/>
      <c r="I237" s="267"/>
      <c r="J237" s="267"/>
      <c r="K237" s="267"/>
      <c r="L237" s="267"/>
      <c r="M237" s="268"/>
      <c r="N237" s="161"/>
      <c r="O237" s="161"/>
      <c r="P237" s="83"/>
    </row>
    <row r="238" spans="2:16" ht="13.5" customHeight="1">
      <c r="B238" s="161"/>
      <c r="D238" s="399"/>
      <c r="E238" s="399"/>
      <c r="F238" s="83"/>
      <c r="G238" s="143"/>
      <c r="H238" s="266"/>
      <c r="I238" s="267"/>
      <c r="J238" s="267"/>
      <c r="K238" s="267"/>
      <c r="L238" s="267"/>
      <c r="M238" s="268"/>
      <c r="N238" s="161"/>
      <c r="O238" s="161"/>
      <c r="P238" s="83"/>
    </row>
    <row r="239" spans="2:16" ht="13.5" customHeight="1">
      <c r="B239" s="161"/>
      <c r="E239" s="83"/>
      <c r="F239" s="83"/>
      <c r="G239" s="83"/>
      <c r="H239" s="266"/>
      <c r="I239" s="267"/>
      <c r="J239" s="267"/>
      <c r="K239" s="267"/>
      <c r="L239" s="267"/>
      <c r="M239" s="268"/>
      <c r="N239" s="161"/>
      <c r="O239" s="161"/>
      <c r="P239" s="83"/>
    </row>
    <row r="240" spans="2:16" ht="13.5" customHeight="1">
      <c r="B240" s="161"/>
      <c r="D240" s="399"/>
      <c r="E240" s="399"/>
      <c r="F240" s="83"/>
      <c r="G240" s="143"/>
      <c r="H240" s="266"/>
      <c r="I240" s="267"/>
      <c r="J240" s="267"/>
      <c r="K240" s="267"/>
      <c r="L240" s="267"/>
      <c r="M240" s="268"/>
      <c r="N240" s="161"/>
      <c r="O240" s="161"/>
      <c r="P240" s="83"/>
    </row>
    <row r="241" spans="1:16" ht="13.5" customHeight="1">
      <c r="B241" s="161"/>
      <c r="E241" s="83"/>
      <c r="F241" s="83"/>
      <c r="G241" s="83"/>
      <c r="H241" s="266"/>
      <c r="I241" s="267"/>
      <c r="J241" s="267"/>
      <c r="K241" s="267"/>
      <c r="L241" s="267"/>
      <c r="M241" s="268"/>
      <c r="N241" s="161"/>
      <c r="O241" s="161"/>
      <c r="P241" s="83"/>
    </row>
    <row r="242" spans="1:16" ht="13.5" customHeight="1">
      <c r="B242" s="161"/>
      <c r="C242" s="400"/>
      <c r="D242" s="400"/>
      <c r="E242" s="400"/>
      <c r="F242" s="83"/>
      <c r="G242" s="143"/>
      <c r="H242" s="266"/>
      <c r="I242" s="267"/>
      <c r="J242" s="267"/>
      <c r="K242" s="267"/>
      <c r="L242" s="267"/>
      <c r="M242" s="268"/>
      <c r="N242" s="161"/>
      <c r="O242" s="161"/>
      <c r="P242" s="83"/>
    </row>
    <row r="243" spans="1:16" ht="15.95" customHeight="1">
      <c r="A243" s="1" t="s">
        <v>310</v>
      </c>
      <c r="B243" s="74"/>
      <c r="C243" s="74"/>
      <c r="D243" s="75"/>
      <c r="E243" s="74"/>
      <c r="F243" s="74"/>
      <c r="G243" s="74"/>
      <c r="H243" s="76"/>
      <c r="I243" s="74"/>
      <c r="J243" s="74"/>
      <c r="K243" s="74"/>
      <c r="L243" s="74"/>
      <c r="M243" s="74"/>
      <c r="N243" s="74"/>
      <c r="O243" s="74"/>
      <c r="P243" s="77" t="s">
        <v>164</v>
      </c>
    </row>
    <row r="244" spans="1:16" ht="13.5" customHeight="1">
      <c r="A244" s="78"/>
      <c r="B244" s="79"/>
      <c r="C244" s="79"/>
      <c r="D244" s="79"/>
      <c r="E244" s="79"/>
      <c r="F244" s="79"/>
      <c r="G244" s="79"/>
      <c r="H244" s="79"/>
      <c r="I244" s="79"/>
      <c r="J244" s="79"/>
      <c r="K244" s="79"/>
      <c r="L244" s="79"/>
      <c r="M244" s="79"/>
      <c r="N244" s="79"/>
      <c r="O244" s="79"/>
      <c r="P244" s="80" t="s">
        <v>25</v>
      </c>
    </row>
    <row r="245" spans="1:16" ht="12" customHeight="1">
      <c r="A245" s="81"/>
      <c r="B245" s="82"/>
      <c r="C245" s="82"/>
      <c r="D245" s="82"/>
      <c r="L245" s="84"/>
      <c r="P245" s="85" t="s">
        <v>1</v>
      </c>
    </row>
    <row r="246" spans="1:16" ht="6" customHeight="1" thickBot="1">
      <c r="A246" s="86"/>
      <c r="B246" s="82"/>
      <c r="C246" s="82"/>
      <c r="D246" s="82"/>
      <c r="L246" s="84"/>
      <c r="P246" s="85"/>
    </row>
    <row r="247" spans="1:16" ht="15" customHeight="1">
      <c r="A247" s="87"/>
      <c r="B247" s="88" t="s">
        <v>97</v>
      </c>
      <c r="C247" s="89" t="s">
        <v>96</v>
      </c>
      <c r="D247" s="90"/>
      <c r="E247" s="90"/>
      <c r="F247" s="91" t="s">
        <v>86</v>
      </c>
      <c r="G247" s="92"/>
      <c r="H247" s="93"/>
      <c r="I247" s="92"/>
      <c r="J247" s="92"/>
      <c r="K247" s="92"/>
      <c r="L247" s="94"/>
      <c r="M247" s="95" t="s">
        <v>2</v>
      </c>
      <c r="N247" s="92"/>
      <c r="O247" s="92"/>
      <c r="P247" s="94"/>
    </row>
    <row r="248" spans="1:16" ht="24.75" customHeight="1">
      <c r="A248" s="96"/>
      <c r="B248" s="97"/>
      <c r="C248" s="98"/>
      <c r="D248" s="99"/>
      <c r="E248" s="99"/>
      <c r="F248" s="100" t="s">
        <v>23</v>
      </c>
      <c r="G248" s="101" t="s">
        <v>75</v>
      </c>
      <c r="H248" s="102"/>
      <c r="I248" s="103" t="s">
        <v>3</v>
      </c>
      <c r="J248" s="104"/>
      <c r="K248" s="104"/>
      <c r="L248" s="105"/>
      <c r="M248" s="106" t="s">
        <v>76</v>
      </c>
      <c r="N248" s="107" t="s">
        <v>77</v>
      </c>
      <c r="O248" s="108" t="s">
        <v>4</v>
      </c>
      <c r="P248" s="109"/>
    </row>
    <row r="249" spans="1:16" ht="15" customHeight="1" thickBot="1">
      <c r="A249" s="110"/>
      <c r="B249" s="111"/>
      <c r="C249" s="112"/>
      <c r="D249" s="113"/>
      <c r="E249" s="113"/>
      <c r="F249" s="114"/>
      <c r="G249" s="115"/>
      <c r="H249" s="116"/>
      <c r="I249" s="117" t="s">
        <v>5</v>
      </c>
      <c r="J249" s="117" t="s">
        <v>6</v>
      </c>
      <c r="K249" s="117" t="s">
        <v>7</v>
      </c>
      <c r="L249" s="118" t="s">
        <v>8</v>
      </c>
      <c r="M249" s="119"/>
      <c r="N249" s="120"/>
      <c r="O249" s="121" t="s">
        <v>9</v>
      </c>
      <c r="P249" s="122" t="s">
        <v>10</v>
      </c>
    </row>
    <row r="250" spans="1:16" ht="13.5" customHeight="1" thickTop="1">
      <c r="A250" s="123" t="s">
        <v>258</v>
      </c>
      <c r="B250" s="139" t="s">
        <v>185</v>
      </c>
      <c r="C250" s="193"/>
      <c r="D250" s="402" t="s">
        <v>324</v>
      </c>
      <c r="E250" s="403"/>
      <c r="F250" s="142" t="s">
        <v>112</v>
      </c>
      <c r="G250" s="404" t="s">
        <v>56</v>
      </c>
      <c r="H250" s="405" t="s">
        <v>246</v>
      </c>
      <c r="I250" s="145"/>
      <c r="J250" s="145"/>
      <c r="K250" s="145" t="s">
        <v>11</v>
      </c>
      <c r="L250" s="343" t="s">
        <v>11</v>
      </c>
      <c r="M250" s="147" t="s">
        <v>416</v>
      </c>
      <c r="N250" s="149" t="s">
        <v>271</v>
      </c>
      <c r="O250" s="149" t="s">
        <v>12</v>
      </c>
      <c r="P250" s="150" t="s">
        <v>149</v>
      </c>
    </row>
    <row r="251" spans="1:16" ht="13.5" customHeight="1">
      <c r="A251" s="138"/>
      <c r="B251" s="139" t="s">
        <v>186</v>
      </c>
      <c r="C251" s="153"/>
      <c r="D251" s="406"/>
      <c r="E251" s="407"/>
      <c r="F251" s="152"/>
      <c r="G251" s="408"/>
      <c r="H251" s="329"/>
      <c r="I251" s="155"/>
      <c r="J251" s="155"/>
      <c r="K251" s="155"/>
      <c r="L251" s="156"/>
      <c r="M251" s="176"/>
      <c r="N251" s="344"/>
      <c r="O251" s="284"/>
      <c r="P251" s="345"/>
    </row>
    <row r="252" spans="1:16" ht="13.5" customHeight="1">
      <c r="A252" s="138"/>
      <c r="B252" s="139" t="s">
        <v>187</v>
      </c>
      <c r="C252" s="162"/>
      <c r="D252" s="289" t="s">
        <v>325</v>
      </c>
      <c r="E252" s="290"/>
      <c r="F252" s="142" t="s">
        <v>112</v>
      </c>
      <c r="G252" s="161" t="s">
        <v>11</v>
      </c>
      <c r="H252" s="255" t="s">
        <v>249</v>
      </c>
      <c r="I252" s="394" t="s">
        <v>56</v>
      </c>
      <c r="J252" s="394" t="s">
        <v>11</v>
      </c>
      <c r="K252" s="394" t="s">
        <v>11</v>
      </c>
      <c r="L252" s="350"/>
      <c r="M252" s="409" t="s">
        <v>417</v>
      </c>
      <c r="N252" s="149" t="s">
        <v>271</v>
      </c>
      <c r="O252" s="149" t="s">
        <v>12</v>
      </c>
      <c r="P252" s="150" t="s">
        <v>52</v>
      </c>
    </row>
    <row r="253" spans="1:16" ht="13.5" customHeight="1">
      <c r="A253" s="138"/>
      <c r="B253" s="151"/>
      <c r="C253" s="193"/>
      <c r="D253" s="292"/>
      <c r="E253" s="293"/>
      <c r="F253" s="142"/>
      <c r="G253" s="161" t="s">
        <v>11</v>
      </c>
      <c r="H253" s="255" t="s">
        <v>247</v>
      </c>
      <c r="I253" s="394" t="s">
        <v>56</v>
      </c>
      <c r="J253" s="394" t="s">
        <v>11</v>
      </c>
      <c r="K253" s="394" t="s">
        <v>11</v>
      </c>
      <c r="L253" s="350"/>
      <c r="M253" s="409" t="s">
        <v>418</v>
      </c>
      <c r="N253" s="149" t="s">
        <v>271</v>
      </c>
      <c r="O253" s="149"/>
      <c r="P253" s="282"/>
    </row>
    <row r="254" spans="1:16" ht="13.5" customHeight="1">
      <c r="A254" s="138"/>
      <c r="B254" s="151"/>
      <c r="C254" s="348"/>
      <c r="D254" s="161"/>
      <c r="E254" s="83"/>
      <c r="F254" s="142"/>
      <c r="G254" s="161" t="s">
        <v>11</v>
      </c>
      <c r="H254" s="255" t="s">
        <v>250</v>
      </c>
      <c r="I254" s="394"/>
      <c r="J254" s="394" t="s">
        <v>11</v>
      </c>
      <c r="K254" s="394" t="s">
        <v>11</v>
      </c>
      <c r="L254" s="350" t="s">
        <v>11</v>
      </c>
      <c r="M254" s="410" t="s">
        <v>419</v>
      </c>
      <c r="N254" s="149" t="s">
        <v>271</v>
      </c>
      <c r="O254" s="281"/>
      <c r="P254" s="282"/>
    </row>
    <row r="255" spans="1:16" ht="13.5" customHeight="1">
      <c r="A255" s="138"/>
      <c r="B255" s="151"/>
      <c r="C255" s="348"/>
      <c r="D255" s="161"/>
      <c r="E255" s="83"/>
      <c r="F255" s="142"/>
      <c r="G255" s="161" t="s">
        <v>11</v>
      </c>
      <c r="H255" s="255" t="s">
        <v>251</v>
      </c>
      <c r="I255" s="394"/>
      <c r="J255" s="394" t="s">
        <v>11</v>
      </c>
      <c r="K255" s="394" t="s">
        <v>11</v>
      </c>
      <c r="L255" s="350"/>
      <c r="M255" s="409" t="s">
        <v>420</v>
      </c>
      <c r="N255" s="149" t="s">
        <v>271</v>
      </c>
      <c r="O255" s="281"/>
      <c r="P255" s="282"/>
    </row>
    <row r="256" spans="1:16" ht="13.5" customHeight="1">
      <c r="A256" s="138"/>
      <c r="B256" s="151"/>
      <c r="C256" s="351"/>
      <c r="D256" s="215"/>
      <c r="E256" s="175"/>
      <c r="F256" s="152"/>
      <c r="G256" s="408" t="s">
        <v>56</v>
      </c>
      <c r="H256" s="329"/>
      <c r="I256" s="155"/>
      <c r="J256" s="155"/>
      <c r="K256" s="155"/>
      <c r="L256" s="156"/>
      <c r="M256" s="176"/>
      <c r="N256" s="344"/>
      <c r="O256" s="284"/>
      <c r="P256" s="345"/>
    </row>
    <row r="257" spans="1:16" ht="13.5" customHeight="1">
      <c r="A257" s="138"/>
      <c r="B257" s="161"/>
      <c r="C257" s="162"/>
      <c r="D257" s="289" t="s">
        <v>319</v>
      </c>
      <c r="E257" s="290"/>
      <c r="F257" s="142" t="s">
        <v>112</v>
      </c>
      <c r="G257" s="404" t="s">
        <v>11</v>
      </c>
      <c r="H257" s="411" t="s">
        <v>249</v>
      </c>
      <c r="I257" s="412"/>
      <c r="J257" s="412"/>
      <c r="K257" s="412" t="s">
        <v>11</v>
      </c>
      <c r="L257" s="413" t="s">
        <v>11</v>
      </c>
      <c r="M257" s="414" t="s">
        <v>421</v>
      </c>
      <c r="N257" s="197" t="s">
        <v>268</v>
      </c>
      <c r="O257" s="197" t="s">
        <v>12</v>
      </c>
      <c r="P257" s="415" t="s">
        <v>52</v>
      </c>
    </row>
    <row r="258" spans="1:16" ht="13.5" customHeight="1">
      <c r="A258" s="138"/>
      <c r="B258" s="416"/>
      <c r="C258" s="193"/>
      <c r="D258" s="292"/>
      <c r="E258" s="293"/>
      <c r="F258" s="142"/>
      <c r="G258" s="161" t="s">
        <v>11</v>
      </c>
      <c r="H258" s="172" t="s">
        <v>252</v>
      </c>
      <c r="I258" s="394"/>
      <c r="J258" s="394"/>
      <c r="K258" s="394" t="s">
        <v>11</v>
      </c>
      <c r="L258" s="350" t="s">
        <v>11</v>
      </c>
      <c r="M258" s="417" t="s">
        <v>422</v>
      </c>
      <c r="N258" s="166" t="s">
        <v>268</v>
      </c>
      <c r="O258" s="149"/>
      <c r="P258" s="282"/>
    </row>
    <row r="259" spans="1:16" ht="13.5" customHeight="1">
      <c r="A259" s="138"/>
      <c r="B259" s="151"/>
      <c r="C259" s="153"/>
      <c r="D259" s="175"/>
      <c r="E259" s="175"/>
      <c r="F259" s="142"/>
      <c r="G259" s="348" t="s">
        <v>11</v>
      </c>
      <c r="H259" s="255" t="s">
        <v>151</v>
      </c>
      <c r="I259" s="284"/>
      <c r="J259" s="284"/>
      <c r="K259" s="284"/>
      <c r="L259" s="418"/>
      <c r="M259" s="304"/>
      <c r="N259" s="178"/>
      <c r="O259" s="159"/>
      <c r="P259" s="253"/>
    </row>
    <row r="260" spans="1:16" ht="13.5" customHeight="1">
      <c r="A260" s="138"/>
      <c r="B260" s="151"/>
      <c r="C260" s="162"/>
      <c r="D260" s="289" t="s">
        <v>321</v>
      </c>
      <c r="E260" s="290"/>
      <c r="F260" s="183" t="s">
        <v>112</v>
      </c>
      <c r="G260" s="404" t="s">
        <v>11</v>
      </c>
      <c r="H260" s="411" t="s">
        <v>249</v>
      </c>
      <c r="I260" s="394"/>
      <c r="J260" s="394"/>
      <c r="K260" s="394" t="s">
        <v>11</v>
      </c>
      <c r="L260" s="350" t="s">
        <v>11</v>
      </c>
      <c r="M260" s="417" t="s">
        <v>423</v>
      </c>
      <c r="N260" s="197" t="s">
        <v>268</v>
      </c>
      <c r="O260" s="149" t="s">
        <v>12</v>
      </c>
      <c r="P260" s="150" t="s">
        <v>52</v>
      </c>
    </row>
    <row r="261" spans="1:16" ht="13.5" customHeight="1">
      <c r="A261" s="138"/>
      <c r="B261" s="151"/>
      <c r="C261" s="193"/>
      <c r="D261" s="292"/>
      <c r="E261" s="293"/>
      <c r="F261" s="142"/>
      <c r="G261" s="161" t="s">
        <v>11</v>
      </c>
      <c r="H261" s="172" t="s">
        <v>179</v>
      </c>
      <c r="I261" s="394"/>
      <c r="J261" s="394"/>
      <c r="K261" s="394" t="s">
        <v>11</v>
      </c>
      <c r="L261" s="350" t="s">
        <v>11</v>
      </c>
      <c r="M261" s="417" t="s">
        <v>424</v>
      </c>
      <c r="N261" s="166" t="s">
        <v>268</v>
      </c>
      <c r="O261" s="281"/>
      <c r="P261" s="282"/>
    </row>
    <row r="262" spans="1:16" ht="13.5" customHeight="1">
      <c r="A262" s="138"/>
      <c r="B262" s="151"/>
      <c r="E262" s="83"/>
      <c r="F262" s="142"/>
      <c r="G262" s="161" t="s">
        <v>11</v>
      </c>
      <c r="H262" s="255" t="s">
        <v>253</v>
      </c>
      <c r="I262" s="394"/>
      <c r="J262" s="394"/>
      <c r="K262" s="394" t="s">
        <v>56</v>
      </c>
      <c r="L262" s="350" t="s">
        <v>11</v>
      </c>
      <c r="M262" s="417" t="s">
        <v>425</v>
      </c>
      <c r="N262" s="166" t="s">
        <v>268</v>
      </c>
      <c r="O262" s="281"/>
      <c r="P262" s="282"/>
    </row>
    <row r="263" spans="1:16" ht="13.5" customHeight="1">
      <c r="A263" s="138"/>
      <c r="B263" s="151"/>
      <c r="C263" s="175"/>
      <c r="D263" s="175"/>
      <c r="E263" s="175"/>
      <c r="F263" s="152"/>
      <c r="G263" s="419" t="s">
        <v>56</v>
      </c>
      <c r="H263" s="329"/>
      <c r="I263" s="155"/>
      <c r="J263" s="155"/>
      <c r="K263" s="155"/>
      <c r="L263" s="156"/>
      <c r="M263" s="176"/>
      <c r="N263" s="344"/>
      <c r="O263" s="420"/>
      <c r="P263" s="345"/>
    </row>
    <row r="264" spans="1:16" ht="13.5" customHeight="1">
      <c r="A264" s="138"/>
      <c r="B264" s="151"/>
      <c r="C264" s="162"/>
      <c r="D264" s="163" t="s">
        <v>287</v>
      </c>
      <c r="E264" s="164"/>
      <c r="F264" s="142" t="s">
        <v>112</v>
      </c>
      <c r="G264" s="161" t="s">
        <v>11</v>
      </c>
      <c r="H264" s="323"/>
      <c r="I264" s="145"/>
      <c r="J264" s="145"/>
      <c r="K264" s="145" t="s">
        <v>11</v>
      </c>
      <c r="L264" s="146" t="s">
        <v>11</v>
      </c>
      <c r="M264" s="147" t="s">
        <v>426</v>
      </c>
      <c r="N264" s="149" t="s">
        <v>273</v>
      </c>
      <c r="O264" s="149" t="s">
        <v>12</v>
      </c>
      <c r="P264" s="150" t="s">
        <v>149</v>
      </c>
    </row>
    <row r="265" spans="1:16" ht="13.5" customHeight="1">
      <c r="A265" s="138"/>
      <c r="B265" s="151"/>
      <c r="C265" s="153"/>
      <c r="D265" s="175"/>
      <c r="E265" s="355"/>
      <c r="F265" s="152"/>
      <c r="G265" s="215"/>
      <c r="H265" s="329"/>
      <c r="I265" s="155"/>
      <c r="J265" s="155"/>
      <c r="K265" s="155"/>
      <c r="L265" s="156"/>
      <c r="M265" s="176"/>
      <c r="N265" s="421"/>
      <c r="O265" s="420"/>
      <c r="P265" s="345"/>
    </row>
    <row r="266" spans="1:16" ht="13.5" customHeight="1">
      <c r="A266" s="138"/>
      <c r="B266" s="151"/>
      <c r="C266" s="162"/>
      <c r="D266" s="163" t="s">
        <v>288</v>
      </c>
      <c r="E266" s="164"/>
      <c r="F266" s="142" t="s">
        <v>112</v>
      </c>
      <c r="G266" s="161" t="s">
        <v>11</v>
      </c>
      <c r="H266" s="255" t="s">
        <v>249</v>
      </c>
      <c r="I266" s="394"/>
      <c r="J266" s="394"/>
      <c r="K266" s="422" t="s">
        <v>326</v>
      </c>
      <c r="L266" s="423" t="s">
        <v>326</v>
      </c>
      <c r="M266" s="424" t="s">
        <v>427</v>
      </c>
      <c r="N266" s="197" t="s">
        <v>268</v>
      </c>
      <c r="O266" s="197" t="s">
        <v>12</v>
      </c>
      <c r="P266" s="415" t="s">
        <v>52</v>
      </c>
    </row>
    <row r="267" spans="1:16" ht="13.5" customHeight="1">
      <c r="A267" s="138"/>
      <c r="B267" s="151"/>
      <c r="E267" s="83"/>
      <c r="F267" s="142"/>
      <c r="G267" s="161" t="s">
        <v>11</v>
      </c>
      <c r="H267" s="255" t="s">
        <v>151</v>
      </c>
      <c r="I267" s="394"/>
      <c r="J267" s="394"/>
      <c r="K267" s="425" t="s">
        <v>326</v>
      </c>
      <c r="L267" s="426" t="s">
        <v>326</v>
      </c>
      <c r="M267" s="273" t="s">
        <v>428</v>
      </c>
      <c r="N267" s="149" t="s">
        <v>271</v>
      </c>
      <c r="O267" s="281"/>
      <c r="P267" s="282"/>
    </row>
    <row r="268" spans="1:16" ht="13.5" customHeight="1">
      <c r="A268" s="138"/>
      <c r="B268" s="151"/>
      <c r="C268" s="175"/>
      <c r="D268" s="175"/>
      <c r="E268" s="175"/>
      <c r="F268" s="152"/>
      <c r="G268" s="215" t="s">
        <v>11</v>
      </c>
      <c r="H268" s="297" t="s">
        <v>253</v>
      </c>
      <c r="I268" s="427"/>
      <c r="J268" s="427"/>
      <c r="K268" s="428"/>
      <c r="L268" s="429"/>
      <c r="M268" s="430"/>
      <c r="N268" s="287"/>
      <c r="O268" s="159"/>
      <c r="P268" s="160"/>
    </row>
    <row r="269" spans="1:16" ht="13.5" customHeight="1">
      <c r="A269" s="138"/>
      <c r="B269" s="151"/>
      <c r="C269" s="162"/>
      <c r="D269" s="194" t="s">
        <v>289</v>
      </c>
      <c r="E269" s="195"/>
      <c r="F269" s="142" t="s">
        <v>112</v>
      </c>
      <c r="G269" s="346" t="s">
        <v>11</v>
      </c>
      <c r="H269" s="255" t="s">
        <v>249</v>
      </c>
      <c r="I269" s="394"/>
      <c r="J269" s="394"/>
      <c r="K269" s="425" t="s">
        <v>326</v>
      </c>
      <c r="L269" s="426" t="s">
        <v>326</v>
      </c>
      <c r="M269" s="273" t="s">
        <v>429</v>
      </c>
      <c r="N269" s="197" t="s">
        <v>268</v>
      </c>
      <c r="O269" s="149" t="s">
        <v>12</v>
      </c>
      <c r="P269" s="150" t="s">
        <v>52</v>
      </c>
    </row>
    <row r="270" spans="1:16" ht="13.5" customHeight="1">
      <c r="A270" s="138"/>
      <c r="B270" s="151"/>
      <c r="C270" s="348"/>
      <c r="D270" s="161"/>
      <c r="E270" s="350"/>
      <c r="F270" s="142"/>
      <c r="G270" s="161" t="s">
        <v>11</v>
      </c>
      <c r="H270" s="255" t="s">
        <v>151</v>
      </c>
      <c r="I270" s="394"/>
      <c r="J270" s="394"/>
      <c r="K270" s="425" t="s">
        <v>326</v>
      </c>
      <c r="L270" s="426" t="s">
        <v>326</v>
      </c>
      <c r="M270" s="273" t="s">
        <v>430</v>
      </c>
      <c r="N270" s="149" t="s">
        <v>271</v>
      </c>
      <c r="O270" s="170"/>
      <c r="P270" s="295"/>
    </row>
    <row r="271" spans="1:16" ht="13.5" customHeight="1">
      <c r="A271" s="138"/>
      <c r="B271" s="151"/>
      <c r="C271" s="348"/>
      <c r="D271" s="161"/>
      <c r="E271" s="350"/>
      <c r="F271" s="142"/>
      <c r="G271" s="161" t="s">
        <v>56</v>
      </c>
      <c r="H271" s="255" t="s">
        <v>253</v>
      </c>
      <c r="I271" s="394"/>
      <c r="J271" s="394"/>
      <c r="K271" s="425" t="s">
        <v>326</v>
      </c>
      <c r="L271" s="426" t="s">
        <v>326</v>
      </c>
      <c r="M271" s="273" t="s">
        <v>431</v>
      </c>
      <c r="N271" s="166" t="s">
        <v>268</v>
      </c>
      <c r="O271" s="281"/>
      <c r="P271" s="282"/>
    </row>
    <row r="272" spans="1:16" ht="13.5" customHeight="1">
      <c r="A272" s="138"/>
      <c r="B272" s="151"/>
      <c r="C272" s="193"/>
      <c r="E272" s="199"/>
      <c r="F272" s="142"/>
      <c r="G272" s="161" t="s">
        <v>56</v>
      </c>
      <c r="H272" s="255"/>
      <c r="I272" s="394"/>
      <c r="J272" s="394" t="s">
        <v>56</v>
      </c>
      <c r="K272" s="425" t="s">
        <v>56</v>
      </c>
      <c r="L272" s="426" t="s">
        <v>326</v>
      </c>
      <c r="M272" s="273" t="s">
        <v>432</v>
      </c>
      <c r="N272" s="149" t="s">
        <v>271</v>
      </c>
      <c r="O272" s="281"/>
      <c r="P272" s="282"/>
    </row>
    <row r="273" spans="1:16" ht="13.5" customHeight="1">
      <c r="A273" s="138"/>
      <c r="B273" s="151"/>
      <c r="C273" s="161"/>
      <c r="D273" s="161"/>
      <c r="E273" s="161"/>
      <c r="F273" s="142"/>
      <c r="G273" s="348"/>
      <c r="H273" s="255"/>
      <c r="I273" s="394"/>
      <c r="J273" s="394" t="s">
        <v>56</v>
      </c>
      <c r="K273" s="425" t="s">
        <v>56</v>
      </c>
      <c r="L273" s="426" t="s">
        <v>326</v>
      </c>
      <c r="M273" s="273" t="s">
        <v>433</v>
      </c>
      <c r="N273" s="166" t="s">
        <v>268</v>
      </c>
      <c r="O273" s="281"/>
      <c r="P273" s="282"/>
    </row>
    <row r="274" spans="1:16" ht="13.5" customHeight="1">
      <c r="A274" s="138"/>
      <c r="B274" s="151"/>
      <c r="C274" s="175"/>
      <c r="D274" s="175"/>
      <c r="E274" s="175"/>
      <c r="F274" s="152"/>
      <c r="G274" s="215"/>
      <c r="H274" s="329"/>
      <c r="I274" s="155"/>
      <c r="J274" s="155"/>
      <c r="K274" s="155"/>
      <c r="L274" s="156"/>
      <c r="M274" s="176"/>
      <c r="N274" s="344"/>
      <c r="O274" s="420"/>
      <c r="P274" s="345"/>
    </row>
    <row r="275" spans="1:16" ht="13.5" customHeight="1">
      <c r="A275" s="138"/>
      <c r="B275" s="151"/>
      <c r="C275" s="162"/>
      <c r="D275" s="163" t="s">
        <v>290</v>
      </c>
      <c r="E275" s="164"/>
      <c r="F275" s="142" t="s">
        <v>112</v>
      </c>
      <c r="G275" s="161" t="s">
        <v>11</v>
      </c>
      <c r="H275" s="255" t="s">
        <v>249</v>
      </c>
      <c r="I275" s="394"/>
      <c r="J275" s="394"/>
      <c r="K275" s="425" t="s">
        <v>326</v>
      </c>
      <c r="L275" s="426" t="s">
        <v>326</v>
      </c>
      <c r="M275" s="273" t="s">
        <v>434</v>
      </c>
      <c r="N275" s="197" t="s">
        <v>268</v>
      </c>
      <c r="O275" s="149" t="s">
        <v>12</v>
      </c>
      <c r="P275" s="150" t="s">
        <v>52</v>
      </c>
    </row>
    <row r="276" spans="1:16" ht="13.5" customHeight="1">
      <c r="A276" s="138"/>
      <c r="B276" s="151"/>
      <c r="C276" s="193"/>
      <c r="E276" s="199"/>
      <c r="F276" s="142"/>
      <c r="G276" s="161" t="s">
        <v>11</v>
      </c>
      <c r="H276" s="255" t="s">
        <v>151</v>
      </c>
      <c r="I276" s="394"/>
      <c r="J276" s="394"/>
      <c r="K276" s="425" t="s">
        <v>326</v>
      </c>
      <c r="L276" s="426" t="s">
        <v>326</v>
      </c>
      <c r="M276" s="273" t="s">
        <v>435</v>
      </c>
      <c r="N276" s="166" t="s">
        <v>268</v>
      </c>
      <c r="O276" s="170"/>
      <c r="P276" s="295"/>
    </row>
    <row r="277" spans="1:16" ht="13.5" customHeight="1">
      <c r="A277" s="138"/>
      <c r="B277" s="151"/>
      <c r="C277" s="193"/>
      <c r="E277" s="199"/>
      <c r="F277" s="142"/>
      <c r="G277" s="161" t="s">
        <v>11</v>
      </c>
      <c r="H277" s="255"/>
      <c r="I277" s="394"/>
      <c r="J277" s="394"/>
      <c r="K277" s="425" t="s">
        <v>326</v>
      </c>
      <c r="L277" s="426" t="s">
        <v>326</v>
      </c>
      <c r="M277" s="273" t="s">
        <v>436</v>
      </c>
      <c r="N277" s="166" t="s">
        <v>268</v>
      </c>
      <c r="O277" s="281"/>
      <c r="P277" s="282"/>
    </row>
    <row r="278" spans="1:16" ht="13.5" customHeight="1">
      <c r="A278" s="138"/>
      <c r="B278" s="151"/>
      <c r="C278" s="153"/>
      <c r="D278" s="175"/>
      <c r="E278" s="355"/>
      <c r="F278" s="152"/>
      <c r="G278" s="408"/>
      <c r="H278" s="329"/>
      <c r="I278" s="155"/>
      <c r="J278" s="155"/>
      <c r="K278" s="155"/>
      <c r="L278" s="156"/>
      <c r="M278" s="176"/>
      <c r="N278" s="421"/>
      <c r="O278" s="420"/>
      <c r="P278" s="345"/>
    </row>
    <row r="279" spans="1:16" ht="13.5" customHeight="1">
      <c r="A279" s="138"/>
      <c r="B279" s="299"/>
      <c r="C279" s="162"/>
      <c r="D279" s="163" t="s">
        <v>291</v>
      </c>
      <c r="E279" s="164"/>
      <c r="F279" s="142" t="s">
        <v>112</v>
      </c>
      <c r="G279" s="346" t="s">
        <v>11</v>
      </c>
      <c r="H279" s="255" t="s">
        <v>249</v>
      </c>
      <c r="I279" s="394"/>
      <c r="J279" s="394"/>
      <c r="K279" s="425" t="s">
        <v>326</v>
      </c>
      <c r="L279" s="426" t="s">
        <v>326</v>
      </c>
      <c r="M279" s="273" t="s">
        <v>437</v>
      </c>
      <c r="N279" s="197" t="s">
        <v>268</v>
      </c>
      <c r="O279" s="149" t="s">
        <v>12</v>
      </c>
      <c r="P279" s="150" t="s">
        <v>52</v>
      </c>
    </row>
    <row r="280" spans="1:16" ht="13.5" customHeight="1">
      <c r="A280" s="138"/>
      <c r="B280" s="151"/>
      <c r="C280" s="193"/>
      <c r="E280" s="199"/>
      <c r="F280" s="142"/>
      <c r="G280" s="161" t="s">
        <v>11</v>
      </c>
      <c r="H280" s="255" t="s">
        <v>151</v>
      </c>
      <c r="I280" s="394"/>
      <c r="J280" s="394"/>
      <c r="K280" s="425" t="s">
        <v>326</v>
      </c>
      <c r="L280" s="426" t="s">
        <v>326</v>
      </c>
      <c r="M280" s="273" t="s">
        <v>438</v>
      </c>
      <c r="N280" s="166" t="s">
        <v>268</v>
      </c>
      <c r="O280" s="170"/>
      <c r="P280" s="295"/>
    </row>
    <row r="281" spans="1:16" ht="13.5" customHeight="1">
      <c r="A281" s="138"/>
      <c r="B281" s="151"/>
      <c r="C281" s="193"/>
      <c r="E281" s="199"/>
      <c r="F281" s="142"/>
      <c r="G281" s="161" t="s">
        <v>11</v>
      </c>
      <c r="H281" s="255" t="s">
        <v>113</v>
      </c>
      <c r="I281" s="394"/>
      <c r="J281" s="394"/>
      <c r="K281" s="425" t="s">
        <v>326</v>
      </c>
      <c r="L281" s="426" t="s">
        <v>326</v>
      </c>
      <c r="M281" s="273" t="s">
        <v>439</v>
      </c>
      <c r="N281" s="166" t="s">
        <v>268</v>
      </c>
      <c r="O281" s="281"/>
      <c r="P281" s="282"/>
    </row>
    <row r="282" spans="1:16" ht="13.5" customHeight="1">
      <c r="A282" s="138"/>
      <c r="B282" s="151"/>
      <c r="C282" s="153"/>
      <c r="D282" s="175"/>
      <c r="E282" s="355"/>
      <c r="F282" s="152"/>
      <c r="G282" s="215" t="s">
        <v>11</v>
      </c>
      <c r="H282" s="297"/>
      <c r="I282" s="427"/>
      <c r="J282" s="427"/>
      <c r="K282" s="428"/>
      <c r="L282" s="429"/>
      <c r="M282" s="430"/>
      <c r="N282" s="178"/>
      <c r="O282" s="159"/>
      <c r="P282" s="160"/>
    </row>
    <row r="283" spans="1:16" ht="13.5" customHeight="1">
      <c r="A283" s="138"/>
      <c r="B283" s="151"/>
      <c r="C283" s="162"/>
      <c r="D283" s="163" t="s">
        <v>292</v>
      </c>
      <c r="E283" s="164"/>
      <c r="F283" s="142" t="s">
        <v>112</v>
      </c>
      <c r="G283" s="346" t="s">
        <v>11</v>
      </c>
      <c r="H283" s="255" t="s">
        <v>249</v>
      </c>
      <c r="I283" s="394"/>
      <c r="J283" s="394"/>
      <c r="K283" s="425" t="s">
        <v>326</v>
      </c>
      <c r="L283" s="426" t="s">
        <v>326</v>
      </c>
      <c r="M283" s="273" t="s">
        <v>440</v>
      </c>
      <c r="N283" s="197" t="s">
        <v>268</v>
      </c>
      <c r="O283" s="149" t="s">
        <v>12</v>
      </c>
      <c r="P283" s="150" t="s">
        <v>52</v>
      </c>
    </row>
    <row r="284" spans="1:16" ht="13.5" customHeight="1">
      <c r="A284" s="138"/>
      <c r="B284" s="151"/>
      <c r="E284" s="83"/>
      <c r="F284" s="142"/>
      <c r="G284" s="161" t="s">
        <v>11</v>
      </c>
      <c r="H284" s="255" t="s">
        <v>151</v>
      </c>
      <c r="I284" s="394"/>
      <c r="J284" s="394"/>
      <c r="K284" s="425" t="s">
        <v>326</v>
      </c>
      <c r="L284" s="426" t="s">
        <v>326</v>
      </c>
      <c r="M284" s="273" t="s">
        <v>441</v>
      </c>
      <c r="N284" s="166" t="s">
        <v>268</v>
      </c>
      <c r="O284" s="170"/>
      <c r="P284" s="295"/>
    </row>
    <row r="285" spans="1:16" ht="13.5" customHeight="1">
      <c r="A285" s="138"/>
      <c r="B285" s="151"/>
      <c r="E285" s="83"/>
      <c r="F285" s="142"/>
      <c r="G285" s="161" t="s">
        <v>11</v>
      </c>
      <c r="H285" s="255" t="s">
        <v>113</v>
      </c>
      <c r="I285" s="394"/>
      <c r="J285" s="394" t="s">
        <v>56</v>
      </c>
      <c r="K285" s="425" t="s">
        <v>326</v>
      </c>
      <c r="L285" s="426" t="s">
        <v>326</v>
      </c>
      <c r="M285" s="273" t="s">
        <v>442</v>
      </c>
      <c r="N285" s="149" t="s">
        <v>271</v>
      </c>
      <c r="O285" s="281"/>
      <c r="P285" s="282"/>
    </row>
    <row r="286" spans="1:16" ht="13.5" customHeight="1">
      <c r="A286" s="138"/>
      <c r="B286" s="151"/>
      <c r="E286" s="83"/>
      <c r="F286" s="142"/>
      <c r="G286" s="161" t="s">
        <v>11</v>
      </c>
      <c r="H286" s="255"/>
      <c r="I286" s="394"/>
      <c r="J286" s="394"/>
      <c r="K286" s="425"/>
      <c r="L286" s="426" t="s">
        <v>326</v>
      </c>
      <c r="M286" s="273" t="s">
        <v>443</v>
      </c>
      <c r="N286" s="166" t="s">
        <v>268</v>
      </c>
      <c r="O286" s="281"/>
      <c r="P286" s="282"/>
    </row>
    <row r="287" spans="1:16" ht="13.5" customHeight="1">
      <c r="A287" s="138"/>
      <c r="B287" s="151"/>
      <c r="E287" s="83"/>
      <c r="F287" s="142"/>
      <c r="G287" s="161"/>
      <c r="H287" s="255"/>
      <c r="I287" s="394"/>
      <c r="J287" s="394"/>
      <c r="K287" s="425" t="s">
        <v>326</v>
      </c>
      <c r="L287" s="426" t="s">
        <v>326</v>
      </c>
      <c r="M287" s="273" t="s">
        <v>444</v>
      </c>
      <c r="N287" s="166" t="s">
        <v>268</v>
      </c>
      <c r="O287" s="281"/>
      <c r="P287" s="282"/>
    </row>
    <row r="288" spans="1:16" ht="13.5" customHeight="1">
      <c r="A288" s="138"/>
      <c r="B288" s="151"/>
      <c r="E288" s="83"/>
      <c r="F288" s="142"/>
      <c r="G288" s="161"/>
      <c r="H288" s="255"/>
      <c r="I288" s="394"/>
      <c r="J288" s="394"/>
      <c r="K288" s="425"/>
      <c r="L288" s="426" t="s">
        <v>326</v>
      </c>
      <c r="M288" s="273" t="s">
        <v>445</v>
      </c>
      <c r="N288" s="166" t="s">
        <v>268</v>
      </c>
      <c r="O288" s="281"/>
      <c r="P288" s="282"/>
    </row>
    <row r="289" spans="1:16" ht="13.5" customHeight="1">
      <c r="A289" s="138"/>
      <c r="B289" s="151"/>
      <c r="E289" s="83"/>
      <c r="F289" s="142"/>
      <c r="G289" s="161"/>
      <c r="H289" s="255"/>
      <c r="I289" s="151"/>
      <c r="J289" s="394"/>
      <c r="K289" s="425"/>
      <c r="L289" s="426" t="s">
        <v>326</v>
      </c>
      <c r="M289" s="273" t="s">
        <v>446</v>
      </c>
      <c r="N289" s="166" t="s">
        <v>268</v>
      </c>
      <c r="O289" s="281"/>
      <c r="P289" s="282"/>
    </row>
    <row r="290" spans="1:16" ht="13.5" customHeight="1">
      <c r="A290" s="138"/>
      <c r="B290" s="151"/>
      <c r="E290" s="83"/>
      <c r="F290" s="142"/>
      <c r="G290" s="161"/>
      <c r="H290" s="255"/>
      <c r="I290" s="394"/>
      <c r="J290" s="394"/>
      <c r="K290" s="394"/>
      <c r="L290" s="431" t="s">
        <v>326</v>
      </c>
      <c r="M290" s="409" t="s">
        <v>447</v>
      </c>
      <c r="N290" s="166" t="s">
        <v>268</v>
      </c>
      <c r="O290" s="281"/>
      <c r="P290" s="282"/>
    </row>
    <row r="291" spans="1:16" ht="13.5" customHeight="1">
      <c r="A291" s="138"/>
      <c r="B291" s="151"/>
      <c r="C291" s="153"/>
      <c r="D291" s="175"/>
      <c r="E291" s="355"/>
      <c r="F291" s="152"/>
      <c r="G291" s="215"/>
      <c r="H291" s="297"/>
      <c r="I291" s="427"/>
      <c r="J291" s="427"/>
      <c r="K291" s="427"/>
      <c r="L291" s="418"/>
      <c r="M291" s="432" t="s">
        <v>327</v>
      </c>
      <c r="N291" s="178"/>
      <c r="O291" s="159"/>
      <c r="P291" s="160"/>
    </row>
    <row r="292" spans="1:16" ht="13.5" customHeight="1">
      <c r="A292" s="138"/>
      <c r="B292" s="151"/>
      <c r="C292" s="162"/>
      <c r="D292" s="163" t="s">
        <v>293</v>
      </c>
      <c r="E292" s="164"/>
      <c r="F292" s="142" t="s">
        <v>112</v>
      </c>
      <c r="G292" s="232" t="s">
        <v>56</v>
      </c>
      <c r="H292" s="393" t="s">
        <v>249</v>
      </c>
      <c r="I292" s="145"/>
      <c r="J292" s="145"/>
      <c r="K292" s="145"/>
      <c r="L292" s="146" t="s">
        <v>11</v>
      </c>
      <c r="M292" s="147" t="s">
        <v>448</v>
      </c>
      <c r="N292" s="166" t="s">
        <v>268</v>
      </c>
      <c r="O292" s="149" t="s">
        <v>12</v>
      </c>
      <c r="P292" s="150" t="s">
        <v>149</v>
      </c>
    </row>
    <row r="293" spans="1:16" ht="13.5" customHeight="1">
      <c r="A293" s="138"/>
      <c r="B293" s="151"/>
      <c r="C293" s="193"/>
      <c r="E293" s="199"/>
      <c r="F293" s="142"/>
      <c r="G293" s="232" t="s">
        <v>56</v>
      </c>
      <c r="H293" s="393" t="s">
        <v>151</v>
      </c>
      <c r="I293" s="145"/>
      <c r="J293" s="145"/>
      <c r="K293" s="145"/>
      <c r="L293" s="146" t="s">
        <v>11</v>
      </c>
      <c r="M293" s="147" t="s">
        <v>449</v>
      </c>
      <c r="N293" s="166" t="s">
        <v>268</v>
      </c>
      <c r="O293" s="433"/>
      <c r="P293" s="350"/>
    </row>
    <row r="294" spans="1:16" ht="13.5" customHeight="1">
      <c r="A294" s="138"/>
      <c r="B294" s="151"/>
      <c r="C294" s="193"/>
      <c r="E294" s="199"/>
      <c r="F294" s="142"/>
      <c r="G294" s="232" t="s">
        <v>56</v>
      </c>
      <c r="H294" s="393" t="s">
        <v>113</v>
      </c>
      <c r="I294" s="145"/>
      <c r="J294" s="145"/>
      <c r="K294" s="145"/>
      <c r="L294" s="146" t="s">
        <v>11</v>
      </c>
      <c r="M294" s="434" t="s">
        <v>450</v>
      </c>
      <c r="N294" s="166" t="s">
        <v>268</v>
      </c>
      <c r="O294" s="151"/>
      <c r="P294" s="350"/>
    </row>
    <row r="295" spans="1:16" ht="13.5" customHeight="1">
      <c r="A295" s="138"/>
      <c r="B295" s="151"/>
      <c r="C295" s="153"/>
      <c r="D295" s="175"/>
      <c r="E295" s="355"/>
      <c r="F295" s="152"/>
      <c r="G295" s="408" t="s">
        <v>56</v>
      </c>
      <c r="H295" s="329"/>
      <c r="I295" s="155"/>
      <c r="J295" s="155"/>
      <c r="K295" s="155"/>
      <c r="L295" s="156"/>
      <c r="M295" s="176"/>
      <c r="N295" s="421"/>
      <c r="O295" s="420"/>
      <c r="P295" s="345"/>
    </row>
    <row r="296" spans="1:16" ht="13.5" customHeight="1">
      <c r="A296" s="138"/>
      <c r="B296" s="151"/>
      <c r="C296" s="162"/>
      <c r="D296" s="163" t="s">
        <v>294</v>
      </c>
      <c r="E296" s="164"/>
      <c r="F296" s="142" t="s">
        <v>112</v>
      </c>
      <c r="G296" s="404" t="s">
        <v>11</v>
      </c>
      <c r="H296" s="411" t="s">
        <v>249</v>
      </c>
      <c r="I296" s="412"/>
      <c r="J296" s="412"/>
      <c r="K296" s="412"/>
      <c r="L296" s="435" t="s">
        <v>326</v>
      </c>
      <c r="M296" s="436" t="s">
        <v>451</v>
      </c>
      <c r="N296" s="197" t="s">
        <v>268</v>
      </c>
      <c r="O296" s="197" t="s">
        <v>12</v>
      </c>
      <c r="P296" s="415" t="s">
        <v>52</v>
      </c>
    </row>
    <row r="297" spans="1:16" ht="13.5" customHeight="1">
      <c r="A297" s="138"/>
      <c r="B297" s="151"/>
      <c r="C297" s="193"/>
      <c r="E297" s="199"/>
      <c r="F297" s="142"/>
      <c r="G297" s="161" t="s">
        <v>11</v>
      </c>
      <c r="H297" s="255" t="s">
        <v>151</v>
      </c>
      <c r="I297" s="394"/>
      <c r="J297" s="394"/>
      <c r="K297" s="394"/>
      <c r="L297" s="431" t="s">
        <v>326</v>
      </c>
      <c r="M297" s="409" t="s">
        <v>452</v>
      </c>
      <c r="N297" s="166" t="s">
        <v>268</v>
      </c>
      <c r="O297" s="170"/>
      <c r="P297" s="295"/>
    </row>
    <row r="298" spans="1:16" ht="13.5" customHeight="1">
      <c r="A298" s="138"/>
      <c r="B298" s="151"/>
      <c r="C298" s="193"/>
      <c r="E298" s="199"/>
      <c r="F298" s="142"/>
      <c r="G298" s="161" t="s">
        <v>56</v>
      </c>
      <c r="H298" s="255" t="s">
        <v>253</v>
      </c>
      <c r="I298" s="394"/>
      <c r="J298" s="394"/>
      <c r="K298" s="394"/>
      <c r="L298" s="431" t="s">
        <v>326</v>
      </c>
      <c r="M298" s="409" t="s">
        <v>453</v>
      </c>
      <c r="N298" s="166" t="s">
        <v>268</v>
      </c>
      <c r="O298" s="281"/>
      <c r="P298" s="282"/>
    </row>
    <row r="299" spans="1:16" ht="13.5" customHeight="1" thickBot="1">
      <c r="A299" s="202"/>
      <c r="B299" s="203"/>
      <c r="C299" s="437"/>
      <c r="D299" s="438"/>
      <c r="E299" s="439"/>
      <c r="F299" s="205"/>
      <c r="G299" s="259" t="s">
        <v>56</v>
      </c>
      <c r="H299" s="440"/>
      <c r="I299" s="261"/>
      <c r="J299" s="261"/>
      <c r="K299" s="261"/>
      <c r="L299" s="262"/>
      <c r="M299" s="361"/>
      <c r="N299" s="441"/>
      <c r="O299" s="442"/>
      <c r="P299" s="364"/>
    </row>
    <row r="300" spans="1:16" ht="13.5" customHeight="1">
      <c r="B300" s="161"/>
      <c r="C300" s="399"/>
      <c r="D300" s="399"/>
      <c r="E300" s="399"/>
      <c r="F300" s="83"/>
      <c r="G300" s="83"/>
      <c r="H300" s="443"/>
      <c r="I300" s="267"/>
      <c r="J300" s="267"/>
      <c r="K300" s="267"/>
      <c r="L300" s="267"/>
      <c r="M300" s="268"/>
      <c r="N300" s="141"/>
      <c r="O300" s="352"/>
      <c r="P300" s="352"/>
    </row>
    <row r="301" spans="1:16" ht="13.5" customHeight="1">
      <c r="B301" s="161"/>
      <c r="C301" s="161"/>
      <c r="D301" s="161"/>
      <c r="E301" s="161"/>
      <c r="F301" s="83"/>
      <c r="G301" s="83"/>
      <c r="H301" s="443"/>
      <c r="I301" s="267"/>
      <c r="J301" s="267"/>
      <c r="K301" s="267"/>
      <c r="L301" s="267"/>
      <c r="M301" s="268"/>
      <c r="N301" s="141"/>
      <c r="O301" s="352"/>
      <c r="P301" s="352"/>
    </row>
    <row r="302" spans="1:16" ht="13.5" customHeight="1">
      <c r="B302" s="161"/>
      <c r="E302" s="83"/>
      <c r="F302" s="83"/>
      <c r="G302" s="83"/>
      <c r="H302" s="443"/>
      <c r="I302" s="267"/>
      <c r="J302" s="267"/>
      <c r="K302" s="267"/>
      <c r="L302" s="267"/>
      <c r="M302" s="268"/>
      <c r="N302" s="141"/>
      <c r="O302" s="444"/>
      <c r="P302" s="445"/>
    </row>
    <row r="303" spans="1:16" ht="13.5" customHeight="1">
      <c r="B303" s="161"/>
      <c r="E303" s="83"/>
      <c r="F303" s="83"/>
      <c r="G303" s="83"/>
      <c r="H303" s="443"/>
      <c r="I303" s="267"/>
      <c r="J303" s="267"/>
      <c r="K303" s="267"/>
      <c r="L303" s="267"/>
      <c r="M303" s="268"/>
      <c r="N303" s="141"/>
      <c r="O303" s="444"/>
      <c r="P303" s="445"/>
    </row>
    <row r="304" spans="1:16" ht="15.95" customHeight="1">
      <c r="A304" s="1" t="s">
        <v>308</v>
      </c>
      <c r="B304" s="74"/>
      <c r="C304" s="74"/>
      <c r="D304" s="75"/>
      <c r="E304" s="74"/>
      <c r="F304" s="74"/>
      <c r="G304" s="74"/>
      <c r="H304" s="76"/>
      <c r="I304" s="74"/>
      <c r="J304" s="74"/>
      <c r="K304" s="74"/>
      <c r="L304" s="74"/>
      <c r="M304" s="74"/>
      <c r="N304" s="74"/>
      <c r="O304" s="74"/>
      <c r="P304" s="77" t="s">
        <v>165</v>
      </c>
    </row>
    <row r="305" spans="1:16" ht="13.5" customHeight="1">
      <c r="A305" s="78"/>
      <c r="B305" s="79"/>
      <c r="C305" s="79"/>
      <c r="D305" s="79"/>
      <c r="E305" s="79"/>
      <c r="F305" s="79"/>
      <c r="G305" s="79"/>
      <c r="H305" s="79"/>
      <c r="I305" s="79"/>
      <c r="J305" s="79"/>
      <c r="K305" s="79"/>
      <c r="L305" s="79"/>
      <c r="M305" s="79"/>
      <c r="N305" s="79"/>
      <c r="O305" s="79"/>
      <c r="P305" s="80" t="s">
        <v>25</v>
      </c>
    </row>
    <row r="306" spans="1:16" ht="12" customHeight="1">
      <c r="A306" s="81"/>
      <c r="B306" s="82"/>
      <c r="C306" s="82"/>
      <c r="D306" s="82"/>
      <c r="L306" s="84"/>
      <c r="P306" s="85" t="s">
        <v>1</v>
      </c>
    </row>
    <row r="307" spans="1:16" ht="6" customHeight="1" thickBot="1">
      <c r="A307" s="86"/>
      <c r="B307" s="82"/>
      <c r="C307" s="82"/>
      <c r="D307" s="82"/>
      <c r="L307" s="84"/>
      <c r="P307" s="85"/>
    </row>
    <row r="308" spans="1:16" ht="15" customHeight="1">
      <c r="A308" s="87"/>
      <c r="B308" s="88" t="s">
        <v>97</v>
      </c>
      <c r="C308" s="89" t="s">
        <v>96</v>
      </c>
      <c r="D308" s="90"/>
      <c r="E308" s="90"/>
      <c r="F308" s="91" t="s">
        <v>86</v>
      </c>
      <c r="G308" s="92"/>
      <c r="H308" s="93"/>
      <c r="I308" s="92"/>
      <c r="J308" s="92"/>
      <c r="K308" s="92"/>
      <c r="L308" s="94"/>
      <c r="M308" s="95" t="s">
        <v>2</v>
      </c>
      <c r="N308" s="92"/>
      <c r="O308" s="92"/>
      <c r="P308" s="94"/>
    </row>
    <row r="309" spans="1:16" ht="24.75" customHeight="1">
      <c r="A309" s="96"/>
      <c r="B309" s="97"/>
      <c r="C309" s="98"/>
      <c r="D309" s="99"/>
      <c r="E309" s="99"/>
      <c r="F309" s="100" t="s">
        <v>23</v>
      </c>
      <c r="G309" s="101" t="s">
        <v>75</v>
      </c>
      <c r="H309" s="102"/>
      <c r="I309" s="103" t="s">
        <v>3</v>
      </c>
      <c r="J309" s="104"/>
      <c r="K309" s="104"/>
      <c r="L309" s="105"/>
      <c r="M309" s="106" t="s">
        <v>76</v>
      </c>
      <c r="N309" s="107" t="s">
        <v>77</v>
      </c>
      <c r="O309" s="108" t="s">
        <v>4</v>
      </c>
      <c r="P309" s="109"/>
    </row>
    <row r="310" spans="1:16" ht="15" customHeight="1" thickBot="1">
      <c r="A310" s="110"/>
      <c r="B310" s="111"/>
      <c r="C310" s="112"/>
      <c r="D310" s="113"/>
      <c r="E310" s="113"/>
      <c r="F310" s="114"/>
      <c r="G310" s="115"/>
      <c r="H310" s="116"/>
      <c r="I310" s="117" t="s">
        <v>5</v>
      </c>
      <c r="J310" s="117" t="s">
        <v>6</v>
      </c>
      <c r="K310" s="117" t="s">
        <v>7</v>
      </c>
      <c r="L310" s="118" t="s">
        <v>8</v>
      </c>
      <c r="M310" s="119"/>
      <c r="N310" s="120"/>
      <c r="O310" s="121" t="s">
        <v>9</v>
      </c>
      <c r="P310" s="122" t="s">
        <v>10</v>
      </c>
    </row>
    <row r="311" spans="1:16" ht="13.5" customHeight="1" thickTop="1">
      <c r="A311" s="123" t="s">
        <v>259</v>
      </c>
      <c r="B311" s="139" t="s">
        <v>188</v>
      </c>
      <c r="C311" s="193"/>
      <c r="D311" s="373" t="s">
        <v>328</v>
      </c>
      <c r="E311" s="374"/>
      <c r="F311" s="142" t="s">
        <v>112</v>
      </c>
      <c r="G311" s="232" t="s">
        <v>56</v>
      </c>
      <c r="H311" s="144" t="s">
        <v>152</v>
      </c>
      <c r="I311" s="394"/>
      <c r="J311" s="394"/>
      <c r="K311" s="394"/>
      <c r="L311" s="232" t="s">
        <v>56</v>
      </c>
      <c r="M311" s="446" t="s">
        <v>454</v>
      </c>
      <c r="N311" s="166" t="s">
        <v>268</v>
      </c>
      <c r="O311" s="149" t="s">
        <v>12</v>
      </c>
      <c r="P311" s="150" t="s">
        <v>52</v>
      </c>
    </row>
    <row r="312" spans="1:16" ht="13.5" customHeight="1">
      <c r="A312" s="138"/>
      <c r="B312" s="139" t="s">
        <v>189</v>
      </c>
      <c r="C312" s="193"/>
      <c r="D312" s="292"/>
      <c r="E312" s="293"/>
      <c r="F312" s="142"/>
      <c r="G312" s="232" t="s">
        <v>56</v>
      </c>
      <c r="H312" s="144" t="s">
        <v>158</v>
      </c>
      <c r="I312" s="394"/>
      <c r="J312" s="394"/>
      <c r="K312" s="394"/>
      <c r="L312" s="232" t="s">
        <v>56</v>
      </c>
      <c r="M312" s="446" t="s">
        <v>455</v>
      </c>
      <c r="N312" s="166" t="s">
        <v>268</v>
      </c>
      <c r="O312" s="447"/>
      <c r="P312" s="169"/>
    </row>
    <row r="313" spans="1:16" ht="13.5" customHeight="1">
      <c r="A313" s="138"/>
      <c r="B313" s="139" t="s">
        <v>231</v>
      </c>
      <c r="C313" s="348"/>
      <c r="D313" s="161"/>
      <c r="E313" s="83"/>
      <c r="F313" s="142"/>
      <c r="G313" s="448" t="s">
        <v>56</v>
      </c>
      <c r="H313" s="144" t="s">
        <v>113</v>
      </c>
      <c r="I313" s="394"/>
      <c r="J313" s="394"/>
      <c r="K313" s="394"/>
      <c r="L313" s="426" t="s">
        <v>56</v>
      </c>
      <c r="M313" s="446" t="s">
        <v>456</v>
      </c>
      <c r="N313" s="166" t="s">
        <v>268</v>
      </c>
      <c r="O313" s="168"/>
      <c r="P313" s="169"/>
    </row>
    <row r="314" spans="1:16" ht="13.5" customHeight="1">
      <c r="A314" s="138"/>
      <c r="B314" s="151" t="s">
        <v>190</v>
      </c>
      <c r="C314" s="348"/>
      <c r="D314" s="161"/>
      <c r="E314" s="83"/>
      <c r="F314" s="142"/>
      <c r="G314" s="449" t="s">
        <v>56</v>
      </c>
      <c r="H314" s="144" t="s">
        <v>151</v>
      </c>
      <c r="I314" s="450"/>
      <c r="J314" s="450"/>
      <c r="K314" s="450"/>
      <c r="L314" s="451"/>
      <c r="M314" s="452"/>
      <c r="N314" s="453"/>
      <c r="O314" s="281"/>
      <c r="P314" s="282"/>
    </row>
    <row r="315" spans="1:16" ht="13.5" customHeight="1">
      <c r="A315" s="138"/>
      <c r="B315" s="161"/>
      <c r="C315" s="193"/>
      <c r="D315" s="454" t="s">
        <v>329</v>
      </c>
      <c r="E315" s="455"/>
      <c r="F315" s="456" t="s">
        <v>112</v>
      </c>
      <c r="G315" s="232" t="s">
        <v>56</v>
      </c>
      <c r="H315" s="457" t="s">
        <v>152</v>
      </c>
      <c r="I315" s="394"/>
      <c r="J315" s="394"/>
      <c r="K315" s="394"/>
      <c r="L315" s="232" t="s">
        <v>56</v>
      </c>
      <c r="M315" s="446" t="s">
        <v>457</v>
      </c>
      <c r="N315" s="166" t="s">
        <v>268</v>
      </c>
      <c r="O315" s="458"/>
      <c r="P315" s="459"/>
    </row>
    <row r="316" spans="1:16" ht="13.5" customHeight="1">
      <c r="A316" s="138"/>
      <c r="B316" s="151"/>
      <c r="C316" s="193"/>
      <c r="D316" s="460"/>
      <c r="E316" s="461"/>
      <c r="F316" s="142"/>
      <c r="G316" s="232" t="s">
        <v>56</v>
      </c>
      <c r="H316" s="144" t="s">
        <v>158</v>
      </c>
      <c r="I316" s="394"/>
      <c r="J316" s="394"/>
      <c r="K316" s="394"/>
      <c r="L316" s="426" t="s">
        <v>56</v>
      </c>
      <c r="M316" s="446" t="s">
        <v>458</v>
      </c>
      <c r="N316" s="166" t="s">
        <v>268</v>
      </c>
      <c r="O316" s="462"/>
      <c r="P316" s="296"/>
    </row>
    <row r="317" spans="1:16" ht="13.5" customHeight="1">
      <c r="A317" s="138"/>
      <c r="B317" s="151"/>
      <c r="C317" s="153"/>
      <c r="D317" s="463"/>
      <c r="E317" s="464"/>
      <c r="F317" s="152"/>
      <c r="G317" s="408" t="s">
        <v>56</v>
      </c>
      <c r="H317" s="154" t="s">
        <v>113</v>
      </c>
      <c r="I317" s="284"/>
      <c r="J317" s="284"/>
      <c r="K317" s="284"/>
      <c r="L317" s="419"/>
      <c r="M317" s="465"/>
      <c r="N317" s="287"/>
      <c r="O317" s="304"/>
      <c r="P317" s="171"/>
    </row>
    <row r="318" spans="1:16" ht="13.5" customHeight="1">
      <c r="A318" s="138"/>
      <c r="B318" s="151"/>
      <c r="C318" s="193"/>
      <c r="D318" s="163" t="s">
        <v>295</v>
      </c>
      <c r="E318" s="164"/>
      <c r="F318" s="142" t="s">
        <v>112</v>
      </c>
      <c r="G318" s="232" t="s">
        <v>56</v>
      </c>
      <c r="H318" s="323" t="s">
        <v>152</v>
      </c>
      <c r="I318" s="145"/>
      <c r="J318" s="145"/>
      <c r="K318" s="145"/>
      <c r="L318" s="146" t="s">
        <v>11</v>
      </c>
      <c r="M318" s="233" t="s">
        <v>191</v>
      </c>
      <c r="N318" s="166" t="s">
        <v>268</v>
      </c>
      <c r="O318" s="466" t="s">
        <v>12</v>
      </c>
      <c r="P318" s="467" t="s">
        <v>149</v>
      </c>
    </row>
    <row r="319" spans="1:16" ht="13.5" customHeight="1">
      <c r="A319" s="138"/>
      <c r="B319" s="151"/>
      <c r="C319" s="193"/>
      <c r="D319" s="194" t="s">
        <v>296</v>
      </c>
      <c r="E319" s="195"/>
      <c r="F319" s="142"/>
      <c r="G319" s="232" t="s">
        <v>56</v>
      </c>
      <c r="H319" s="323" t="s">
        <v>158</v>
      </c>
      <c r="I319" s="145"/>
      <c r="J319" s="145"/>
      <c r="K319" s="145"/>
      <c r="L319" s="146" t="s">
        <v>11</v>
      </c>
      <c r="M319" s="233" t="s">
        <v>192</v>
      </c>
      <c r="N319" s="166" t="s">
        <v>268</v>
      </c>
      <c r="O319" s="151"/>
      <c r="P319" s="350"/>
    </row>
    <row r="320" spans="1:16" ht="13.5" customHeight="1">
      <c r="A320" s="138"/>
      <c r="B320" s="151"/>
      <c r="C320" s="348"/>
      <c r="D320" s="161"/>
      <c r="E320" s="83"/>
      <c r="F320" s="142"/>
      <c r="G320" s="232" t="s">
        <v>56</v>
      </c>
      <c r="H320" s="323" t="s">
        <v>113</v>
      </c>
      <c r="I320" s="145"/>
      <c r="J320" s="145"/>
      <c r="K320" s="145"/>
      <c r="L320" s="146" t="s">
        <v>11</v>
      </c>
      <c r="M320" s="233" t="s">
        <v>193</v>
      </c>
      <c r="N320" s="166" t="s">
        <v>268</v>
      </c>
      <c r="O320" s="151"/>
      <c r="P320" s="350"/>
    </row>
    <row r="321" spans="1:16" ht="13.5" customHeight="1">
      <c r="A321" s="138"/>
      <c r="B321" s="151"/>
      <c r="C321" s="348"/>
      <c r="D321" s="161"/>
      <c r="E321" s="83"/>
      <c r="F321" s="142"/>
      <c r="G321" s="232" t="s">
        <v>56</v>
      </c>
      <c r="H321" s="323" t="s">
        <v>151</v>
      </c>
      <c r="I321" s="145"/>
      <c r="J321" s="145"/>
      <c r="K321" s="145"/>
      <c r="L321" s="146" t="s">
        <v>56</v>
      </c>
      <c r="M321" s="300" t="s">
        <v>459</v>
      </c>
      <c r="N321" s="166" t="s">
        <v>268</v>
      </c>
      <c r="O321" s="151"/>
      <c r="P321" s="350"/>
    </row>
    <row r="322" spans="1:16" ht="13.5" customHeight="1">
      <c r="A322" s="138"/>
      <c r="B322" s="151"/>
      <c r="C322" s="193"/>
      <c r="D322" s="468" t="s">
        <v>329</v>
      </c>
      <c r="E322" s="469"/>
      <c r="F322" s="456" t="s">
        <v>112</v>
      </c>
      <c r="G322" s="470" t="s">
        <v>56</v>
      </c>
      <c r="H322" s="471" t="s">
        <v>152</v>
      </c>
      <c r="I322" s="472"/>
      <c r="J322" s="472"/>
      <c r="K322" s="472"/>
      <c r="L322" s="473" t="s">
        <v>11</v>
      </c>
      <c r="M322" s="474" t="s">
        <v>194</v>
      </c>
      <c r="N322" s="475" t="s">
        <v>268</v>
      </c>
      <c r="O322" s="433"/>
      <c r="P322" s="476"/>
    </row>
    <row r="323" spans="1:16" ht="13.5" customHeight="1">
      <c r="A323" s="138"/>
      <c r="B323" s="151"/>
      <c r="C323" s="193"/>
      <c r="D323" s="477"/>
      <c r="E323" s="478"/>
      <c r="F323" s="142"/>
      <c r="G323" s="232" t="s">
        <v>56</v>
      </c>
      <c r="H323" s="323" t="s">
        <v>158</v>
      </c>
      <c r="I323" s="145"/>
      <c r="J323" s="145"/>
      <c r="K323" s="145"/>
      <c r="L323" s="146" t="s">
        <v>11</v>
      </c>
      <c r="M323" s="233" t="s">
        <v>195</v>
      </c>
      <c r="N323" s="166" t="s">
        <v>268</v>
      </c>
      <c r="O323" s="479"/>
      <c r="P323" s="199"/>
    </row>
    <row r="324" spans="1:16" ht="13.5" customHeight="1">
      <c r="A324" s="138"/>
      <c r="B324" s="284"/>
      <c r="C324" s="153"/>
      <c r="D324" s="480"/>
      <c r="E324" s="481"/>
      <c r="F324" s="152"/>
      <c r="G324" s="408" t="s">
        <v>56</v>
      </c>
      <c r="H324" s="356" t="s">
        <v>113</v>
      </c>
      <c r="I324" s="155"/>
      <c r="J324" s="155"/>
      <c r="K324" s="155"/>
      <c r="L324" s="156"/>
      <c r="M324" s="286"/>
      <c r="N324" s="344"/>
      <c r="O324" s="482"/>
      <c r="P324" s="355"/>
    </row>
    <row r="325" spans="1:16" ht="13.5" customHeight="1">
      <c r="A325" s="138"/>
      <c r="B325" s="151" t="s">
        <v>196</v>
      </c>
      <c r="C325" s="180"/>
      <c r="D325" s="289" t="s">
        <v>330</v>
      </c>
      <c r="E325" s="290"/>
      <c r="F325" s="142" t="s">
        <v>112</v>
      </c>
      <c r="G325" s="232" t="s">
        <v>56</v>
      </c>
      <c r="H325" s="323" t="s">
        <v>152</v>
      </c>
      <c r="I325" s="145"/>
      <c r="J325" s="145"/>
      <c r="K325" s="145"/>
      <c r="L325" s="146" t="s">
        <v>11</v>
      </c>
      <c r="M325" s="233" t="s">
        <v>197</v>
      </c>
      <c r="N325" s="166" t="s">
        <v>268</v>
      </c>
      <c r="O325" s="466" t="s">
        <v>12</v>
      </c>
      <c r="P325" s="467" t="s">
        <v>149</v>
      </c>
    </row>
    <row r="326" spans="1:16" ht="13.5" customHeight="1">
      <c r="A326" s="138"/>
      <c r="B326" s="151"/>
      <c r="C326" s="140"/>
      <c r="D326" s="292"/>
      <c r="E326" s="293"/>
      <c r="F326" s="142"/>
      <c r="G326" s="232" t="s">
        <v>56</v>
      </c>
      <c r="H326" s="323" t="s">
        <v>158</v>
      </c>
      <c r="I326" s="145"/>
      <c r="J326" s="145"/>
      <c r="K326" s="145"/>
      <c r="L326" s="146" t="s">
        <v>11</v>
      </c>
      <c r="M326" s="233" t="s">
        <v>198</v>
      </c>
      <c r="N326" s="166" t="s">
        <v>268</v>
      </c>
      <c r="O326" s="433"/>
      <c r="P326" s="476"/>
    </row>
    <row r="327" spans="1:16" ht="13.5" customHeight="1">
      <c r="A327" s="138"/>
      <c r="B327" s="151"/>
      <c r="E327" s="83"/>
      <c r="F327" s="142"/>
      <c r="G327" s="232" t="s">
        <v>56</v>
      </c>
      <c r="H327" s="323" t="s">
        <v>151</v>
      </c>
      <c r="I327" s="145"/>
      <c r="J327" s="145"/>
      <c r="K327" s="145"/>
      <c r="L327" s="146" t="s">
        <v>11</v>
      </c>
      <c r="M327" s="233" t="s">
        <v>199</v>
      </c>
      <c r="N327" s="166" t="s">
        <v>268</v>
      </c>
      <c r="O327" s="433"/>
      <c r="P327" s="476"/>
    </row>
    <row r="328" spans="1:16" ht="13.5" customHeight="1">
      <c r="A328" s="138"/>
      <c r="B328" s="151"/>
      <c r="E328" s="83"/>
      <c r="F328" s="142"/>
      <c r="G328" s="232" t="s">
        <v>56</v>
      </c>
      <c r="H328" s="323"/>
      <c r="I328" s="145"/>
      <c r="J328" s="145"/>
      <c r="K328" s="145"/>
      <c r="L328" s="146" t="s">
        <v>11</v>
      </c>
      <c r="M328" s="233" t="s">
        <v>200</v>
      </c>
      <c r="N328" s="149" t="s">
        <v>273</v>
      </c>
      <c r="O328" s="483"/>
      <c r="P328" s="484"/>
    </row>
    <row r="329" spans="1:16" ht="13.5" customHeight="1">
      <c r="A329" s="138"/>
      <c r="B329" s="151"/>
      <c r="C329" s="153"/>
      <c r="D329" s="175"/>
      <c r="E329" s="175"/>
      <c r="F329" s="152"/>
      <c r="G329" s="215"/>
      <c r="H329" s="356"/>
      <c r="I329" s="155"/>
      <c r="J329" s="155"/>
      <c r="K329" s="155"/>
      <c r="L329" s="156"/>
      <c r="M329" s="286"/>
      <c r="N329" s="344"/>
      <c r="O329" s="284"/>
      <c r="P329" s="355"/>
    </row>
    <row r="330" spans="1:16" ht="13.5" customHeight="1">
      <c r="A330" s="138"/>
      <c r="B330" s="151"/>
      <c r="C330" s="485" t="s">
        <v>331</v>
      </c>
      <c r="D330" s="486"/>
      <c r="E330" s="435" t="s">
        <v>203</v>
      </c>
      <c r="F330" s="142" t="s">
        <v>112</v>
      </c>
      <c r="G330" s="161" t="s">
        <v>11</v>
      </c>
      <c r="H330" s="144"/>
      <c r="I330" s="145"/>
      <c r="J330" s="145"/>
      <c r="K330" s="145"/>
      <c r="L330" s="146" t="s">
        <v>11</v>
      </c>
      <c r="M330" s="233" t="s">
        <v>201</v>
      </c>
      <c r="N330" s="179" t="s">
        <v>272</v>
      </c>
      <c r="O330" s="466" t="s">
        <v>12</v>
      </c>
      <c r="P330" s="467" t="s">
        <v>149</v>
      </c>
    </row>
    <row r="331" spans="1:16" ht="13.5" customHeight="1">
      <c r="A331" s="138"/>
      <c r="B331" s="151"/>
      <c r="C331" s="487"/>
      <c r="D331" s="488"/>
      <c r="E331" s="489"/>
      <c r="F331" s="142"/>
      <c r="G331" s="161"/>
      <c r="H331" s="256"/>
      <c r="I331" s="145"/>
      <c r="J331" s="145"/>
      <c r="K331" s="145"/>
      <c r="L331" s="146" t="s">
        <v>11</v>
      </c>
      <c r="M331" s="233" t="s">
        <v>202</v>
      </c>
      <c r="N331" s="179" t="s">
        <v>272</v>
      </c>
      <c r="O331" s="151"/>
      <c r="P331" s="199"/>
    </row>
    <row r="332" spans="1:16" ht="13.5" customHeight="1">
      <c r="A332" s="138"/>
      <c r="B332" s="151"/>
      <c r="C332" s="487"/>
      <c r="D332" s="488"/>
      <c r="E332" s="489"/>
      <c r="F332" s="142"/>
      <c r="G332" s="490"/>
      <c r="H332" s="491"/>
      <c r="I332" s="200"/>
      <c r="J332" s="145"/>
      <c r="K332" s="145"/>
      <c r="L332" s="146"/>
      <c r="M332" s="233"/>
      <c r="N332" s="179"/>
      <c r="O332" s="151"/>
      <c r="P332" s="199"/>
    </row>
    <row r="333" spans="1:16" ht="13.5" customHeight="1">
      <c r="A333" s="138"/>
      <c r="B333" s="151"/>
      <c r="C333" s="487"/>
      <c r="D333" s="488"/>
      <c r="E333" s="492" t="s">
        <v>204</v>
      </c>
      <c r="F333" s="456"/>
      <c r="G333" s="161" t="s">
        <v>11</v>
      </c>
      <c r="H333" s="256"/>
      <c r="I333" s="493"/>
      <c r="J333" s="472"/>
      <c r="K333" s="472"/>
      <c r="L333" s="473" t="s">
        <v>11</v>
      </c>
      <c r="M333" s="474" t="s">
        <v>201</v>
      </c>
      <c r="N333" s="494" t="s">
        <v>272</v>
      </c>
      <c r="O333" s="151"/>
      <c r="P333" s="199"/>
    </row>
    <row r="334" spans="1:16" ht="13.5" customHeight="1">
      <c r="A334" s="138"/>
      <c r="B334" s="151"/>
      <c r="C334" s="487"/>
      <c r="D334" s="488"/>
      <c r="E334" s="489"/>
      <c r="F334" s="142"/>
      <c r="G334" s="161"/>
      <c r="H334" s="256"/>
      <c r="I334" s="200"/>
      <c r="J334" s="145"/>
      <c r="K334" s="145"/>
      <c r="L334" s="146" t="s">
        <v>11</v>
      </c>
      <c r="M334" s="233" t="s">
        <v>202</v>
      </c>
      <c r="N334" s="179" t="s">
        <v>272</v>
      </c>
      <c r="O334" s="151"/>
      <c r="P334" s="199"/>
    </row>
    <row r="335" spans="1:16" ht="13.5" customHeight="1">
      <c r="A335" s="138"/>
      <c r="B335" s="151"/>
      <c r="C335" s="487"/>
      <c r="D335" s="488"/>
      <c r="E335" s="495"/>
      <c r="F335" s="496"/>
      <c r="G335" s="490"/>
      <c r="H335" s="497"/>
      <c r="I335" s="498"/>
      <c r="J335" s="499"/>
      <c r="K335" s="499"/>
      <c r="L335" s="500"/>
      <c r="M335" s="501"/>
      <c r="N335" s="502"/>
      <c r="O335" s="151"/>
      <c r="P335" s="199"/>
    </row>
    <row r="336" spans="1:16" ht="13.5" customHeight="1">
      <c r="A336" s="138"/>
      <c r="B336" s="151"/>
      <c r="C336" s="487"/>
      <c r="D336" s="488"/>
      <c r="E336" s="431" t="s">
        <v>205</v>
      </c>
      <c r="F336" s="142"/>
      <c r="G336" s="161" t="s">
        <v>11</v>
      </c>
      <c r="H336" s="256"/>
      <c r="I336" s="145"/>
      <c r="J336" s="145"/>
      <c r="K336" s="145"/>
      <c r="L336" s="146" t="s">
        <v>11</v>
      </c>
      <c r="M336" s="233" t="s">
        <v>201</v>
      </c>
      <c r="N336" s="179" t="s">
        <v>272</v>
      </c>
      <c r="O336" s="151"/>
      <c r="P336" s="199"/>
    </row>
    <row r="337" spans="1:16" ht="13.5" customHeight="1">
      <c r="A337" s="138"/>
      <c r="B337" s="151"/>
      <c r="C337" s="487"/>
      <c r="D337" s="488"/>
      <c r="E337" s="489"/>
      <c r="F337" s="142"/>
      <c r="G337" s="161"/>
      <c r="H337" s="256"/>
      <c r="I337" s="145"/>
      <c r="J337" s="145"/>
      <c r="K337" s="145"/>
      <c r="L337" s="146" t="s">
        <v>11</v>
      </c>
      <c r="M337" s="233" t="s">
        <v>202</v>
      </c>
      <c r="N337" s="179" t="s">
        <v>272</v>
      </c>
      <c r="O337" s="151"/>
      <c r="P337" s="199"/>
    </row>
    <row r="338" spans="1:16" ht="13.5" customHeight="1" thickBot="1">
      <c r="A338" s="503"/>
      <c r="B338" s="504"/>
      <c r="C338" s="505"/>
      <c r="D338" s="506"/>
      <c r="E338" s="507"/>
      <c r="F338" s="310"/>
      <c r="G338" s="311" t="s">
        <v>56</v>
      </c>
      <c r="H338" s="508"/>
      <c r="I338" s="509"/>
      <c r="J338" s="313"/>
      <c r="K338" s="313"/>
      <c r="L338" s="314"/>
      <c r="M338" s="510"/>
      <c r="N338" s="511"/>
      <c r="O338" s="504"/>
      <c r="P338" s="512"/>
    </row>
    <row r="339" spans="1:16" ht="13.5" customHeight="1" thickTop="1">
      <c r="A339" s="123" t="s">
        <v>260</v>
      </c>
      <c r="B339" s="151" t="s">
        <v>206</v>
      </c>
      <c r="D339" s="126" t="s">
        <v>297</v>
      </c>
      <c r="E339" s="127"/>
      <c r="F339" s="142" t="s">
        <v>112</v>
      </c>
      <c r="G339" s="232" t="s">
        <v>56</v>
      </c>
      <c r="H339" s="393" t="s">
        <v>152</v>
      </c>
      <c r="I339" s="145"/>
      <c r="J339" s="200"/>
      <c r="K339" s="145" t="s">
        <v>11</v>
      </c>
      <c r="L339" s="146" t="s">
        <v>11</v>
      </c>
      <c r="M339" s="233" t="s">
        <v>208</v>
      </c>
      <c r="N339" s="179" t="s">
        <v>272</v>
      </c>
      <c r="O339" s="466" t="s">
        <v>12</v>
      </c>
      <c r="P339" s="467" t="s">
        <v>149</v>
      </c>
    </row>
    <row r="340" spans="1:16" ht="13.5" customHeight="1">
      <c r="A340" s="138"/>
      <c r="B340" s="513"/>
      <c r="C340" s="235"/>
      <c r="D340" s="514" t="s">
        <v>298</v>
      </c>
      <c r="E340" s="515"/>
      <c r="F340" s="142"/>
      <c r="G340" s="232" t="s">
        <v>56</v>
      </c>
      <c r="H340" s="358" t="s">
        <v>113</v>
      </c>
      <c r="I340" s="145"/>
      <c r="J340" s="200"/>
      <c r="K340" s="145" t="s">
        <v>11</v>
      </c>
      <c r="L340" s="146" t="s">
        <v>11</v>
      </c>
      <c r="M340" s="233" t="s">
        <v>24</v>
      </c>
      <c r="N340" s="149" t="s">
        <v>273</v>
      </c>
      <c r="O340" s="151"/>
      <c r="P340" s="199"/>
    </row>
    <row r="341" spans="1:16" ht="13.5" customHeight="1">
      <c r="A341" s="138"/>
      <c r="B341" s="516"/>
      <c r="C341" s="175"/>
      <c r="D341" s="175"/>
      <c r="E341" s="355"/>
      <c r="F341" s="152"/>
      <c r="G341" s="408" t="s">
        <v>56</v>
      </c>
      <c r="H341" s="356"/>
      <c r="I341" s="155"/>
      <c r="J341" s="250"/>
      <c r="K341" s="155"/>
      <c r="L341" s="156"/>
      <c r="M341" s="286"/>
      <c r="N341" s="344"/>
      <c r="O341" s="284"/>
      <c r="P341" s="355"/>
    </row>
    <row r="342" spans="1:16" ht="13.5" customHeight="1">
      <c r="A342" s="138"/>
      <c r="B342" s="151" t="s">
        <v>209</v>
      </c>
      <c r="D342" s="163" t="s">
        <v>297</v>
      </c>
      <c r="E342" s="164"/>
      <c r="F342" s="142" t="s">
        <v>112</v>
      </c>
      <c r="G342" s="232" t="s">
        <v>207</v>
      </c>
      <c r="H342" s="393" t="s">
        <v>152</v>
      </c>
      <c r="I342" s="145"/>
      <c r="J342" s="200"/>
      <c r="K342" s="145" t="s">
        <v>11</v>
      </c>
      <c r="L342" s="146" t="s">
        <v>11</v>
      </c>
      <c r="M342" s="233" t="s">
        <v>208</v>
      </c>
      <c r="N342" s="179" t="s">
        <v>272</v>
      </c>
      <c r="O342" s="466" t="s">
        <v>12</v>
      </c>
      <c r="P342" s="467" t="s">
        <v>149</v>
      </c>
    </row>
    <row r="343" spans="1:16" ht="13.5" customHeight="1">
      <c r="A343" s="138"/>
      <c r="B343" s="513"/>
      <c r="C343" s="235"/>
      <c r="D343" s="514" t="s">
        <v>299</v>
      </c>
      <c r="E343" s="515"/>
      <c r="F343" s="142"/>
      <c r="G343" s="232" t="s">
        <v>56</v>
      </c>
      <c r="H343" s="358" t="s">
        <v>113</v>
      </c>
      <c r="I343" s="145"/>
      <c r="J343" s="200"/>
      <c r="K343" s="145" t="s">
        <v>11</v>
      </c>
      <c r="L343" s="146" t="s">
        <v>11</v>
      </c>
      <c r="M343" s="233" t="s">
        <v>24</v>
      </c>
      <c r="N343" s="149" t="s">
        <v>273</v>
      </c>
      <c r="O343" s="151"/>
      <c r="P343" s="199"/>
    </row>
    <row r="344" spans="1:16" ht="13.5" customHeight="1" thickBot="1">
      <c r="A344" s="503"/>
      <c r="B344" s="517"/>
      <c r="C344" s="518"/>
      <c r="D344" s="518"/>
      <c r="E344" s="512"/>
      <c r="F344" s="310"/>
      <c r="G344" s="519" t="s">
        <v>56</v>
      </c>
      <c r="H344" s="508"/>
      <c r="I344" s="313"/>
      <c r="J344" s="509"/>
      <c r="K344" s="313"/>
      <c r="L344" s="314"/>
      <c r="M344" s="510"/>
      <c r="N344" s="511"/>
      <c r="O344" s="504"/>
      <c r="P344" s="512"/>
    </row>
    <row r="345" spans="1:16" ht="13.5" customHeight="1" thickTop="1">
      <c r="A345" s="520" t="s">
        <v>261</v>
      </c>
      <c r="B345" s="521" t="s">
        <v>332</v>
      </c>
      <c r="D345" s="373" t="s">
        <v>300</v>
      </c>
      <c r="E345" s="374"/>
      <c r="F345" s="142" t="s">
        <v>112</v>
      </c>
      <c r="G345" s="232" t="s">
        <v>207</v>
      </c>
      <c r="H345" s="522" t="s">
        <v>152</v>
      </c>
      <c r="I345" s="145"/>
      <c r="J345" s="200"/>
      <c r="K345" s="145"/>
      <c r="L345" s="146" t="s">
        <v>11</v>
      </c>
      <c r="M345" s="233" t="s">
        <v>210</v>
      </c>
      <c r="N345" s="166" t="s">
        <v>268</v>
      </c>
      <c r="O345" s="466" t="s">
        <v>12</v>
      </c>
      <c r="P345" s="467" t="s">
        <v>149</v>
      </c>
    </row>
    <row r="346" spans="1:16" ht="13.5" customHeight="1">
      <c r="A346" s="523"/>
      <c r="B346" s="524"/>
      <c r="D346" s="292"/>
      <c r="E346" s="293"/>
      <c r="F346" s="142"/>
      <c r="G346" s="232" t="s">
        <v>207</v>
      </c>
      <c r="H346" s="323" t="s">
        <v>153</v>
      </c>
      <c r="I346" s="145"/>
      <c r="J346" s="200"/>
      <c r="K346" s="145"/>
      <c r="L346" s="146" t="s">
        <v>11</v>
      </c>
      <c r="M346" s="233" t="s">
        <v>211</v>
      </c>
      <c r="N346" s="166" t="s">
        <v>268</v>
      </c>
      <c r="O346" s="151"/>
      <c r="P346" s="199"/>
    </row>
    <row r="347" spans="1:16" ht="13.5" customHeight="1">
      <c r="A347" s="523"/>
      <c r="B347" s="513"/>
      <c r="C347" s="399"/>
      <c r="D347" s="399"/>
      <c r="E347" s="525"/>
      <c r="F347" s="142"/>
      <c r="G347" s="232" t="s">
        <v>207</v>
      </c>
      <c r="H347" s="358"/>
      <c r="I347" s="145"/>
      <c r="J347" s="200"/>
      <c r="K347" s="145"/>
      <c r="L347" s="146"/>
      <c r="M347" s="233"/>
      <c r="N347" s="349"/>
      <c r="O347" s="151"/>
      <c r="P347" s="199"/>
    </row>
    <row r="348" spans="1:16" ht="13.5" customHeight="1" thickBot="1">
      <c r="A348" s="526"/>
      <c r="B348" s="527"/>
      <c r="C348" s="528"/>
      <c r="D348" s="528"/>
      <c r="E348" s="529"/>
      <c r="F348" s="205"/>
      <c r="G348" s="259"/>
      <c r="H348" s="360"/>
      <c r="I348" s="261"/>
      <c r="J348" s="208"/>
      <c r="K348" s="261"/>
      <c r="L348" s="262"/>
      <c r="M348" s="263"/>
      <c r="N348" s="398"/>
      <c r="O348" s="203"/>
      <c r="P348" s="439"/>
    </row>
    <row r="349" spans="1:16" ht="13.5" customHeight="1">
      <c r="C349" s="399"/>
      <c r="D349" s="399"/>
      <c r="E349" s="399"/>
      <c r="F349" s="83"/>
      <c r="G349" s="143"/>
      <c r="H349" s="266"/>
      <c r="I349" s="267"/>
      <c r="J349" s="267"/>
      <c r="K349" s="267"/>
      <c r="L349" s="267"/>
      <c r="M349" s="268"/>
      <c r="N349" s="161"/>
      <c r="O349" s="161"/>
      <c r="P349" s="83"/>
    </row>
    <row r="350" spans="1:16" ht="13.5" customHeight="1">
      <c r="B350" s="161"/>
      <c r="C350" s="399"/>
      <c r="D350" s="399"/>
      <c r="E350" s="399"/>
      <c r="F350" s="83"/>
      <c r="G350" s="143"/>
      <c r="H350" s="266"/>
      <c r="I350" s="267"/>
      <c r="J350" s="267"/>
      <c r="K350" s="267"/>
      <c r="L350" s="267"/>
      <c r="M350" s="268"/>
      <c r="N350" s="161"/>
      <c r="O350" s="161"/>
      <c r="P350" s="83"/>
    </row>
    <row r="351" spans="1:16" ht="13.5" customHeight="1">
      <c r="B351" s="161"/>
      <c r="C351" s="161"/>
      <c r="D351" s="161"/>
      <c r="E351" s="161"/>
      <c r="F351" s="83"/>
      <c r="G351" s="143"/>
      <c r="H351" s="266"/>
      <c r="I351" s="267"/>
      <c r="J351" s="267"/>
      <c r="K351" s="267"/>
      <c r="L351" s="267"/>
      <c r="M351" s="268"/>
      <c r="N351" s="161"/>
      <c r="O351" s="161"/>
      <c r="P351" s="83"/>
    </row>
    <row r="352" spans="1:16" ht="13.5" customHeight="1">
      <c r="B352" s="161"/>
      <c r="C352" s="161"/>
      <c r="D352" s="161"/>
      <c r="E352" s="161"/>
      <c r="F352" s="83"/>
      <c r="G352" s="143"/>
      <c r="H352" s="266"/>
      <c r="I352" s="267"/>
      <c r="J352" s="267"/>
      <c r="K352" s="267"/>
      <c r="L352" s="267"/>
      <c r="M352" s="268"/>
      <c r="N352" s="161"/>
      <c r="O352" s="161"/>
      <c r="P352" s="83"/>
    </row>
    <row r="353" spans="1:16" ht="13.5" customHeight="1">
      <c r="B353" s="161"/>
      <c r="C353" s="161"/>
      <c r="D353" s="161"/>
      <c r="E353" s="161"/>
      <c r="F353" s="83"/>
      <c r="G353" s="143"/>
      <c r="H353" s="266"/>
      <c r="I353" s="267"/>
      <c r="J353" s="267"/>
      <c r="K353" s="267"/>
      <c r="L353" s="267"/>
      <c r="M353" s="268"/>
      <c r="N353" s="161"/>
      <c r="O353" s="161"/>
      <c r="P353" s="83"/>
    </row>
    <row r="354" spans="1:16" ht="13.5" customHeight="1">
      <c r="B354" s="161"/>
      <c r="C354" s="161"/>
      <c r="D354" s="161"/>
      <c r="E354" s="161"/>
      <c r="F354" s="83"/>
      <c r="G354" s="143"/>
      <c r="H354" s="266"/>
      <c r="I354" s="267"/>
      <c r="J354" s="267"/>
      <c r="K354" s="267"/>
      <c r="L354" s="267"/>
      <c r="M354" s="268"/>
      <c r="N354" s="161"/>
      <c r="O354" s="161"/>
      <c r="P354" s="83"/>
    </row>
    <row r="355" spans="1:16" ht="13.5" customHeight="1">
      <c r="B355" s="161"/>
      <c r="C355" s="161"/>
      <c r="D355" s="161"/>
      <c r="E355" s="161"/>
      <c r="F355" s="83"/>
      <c r="G355" s="143"/>
      <c r="H355" s="266"/>
      <c r="I355" s="267"/>
      <c r="J355" s="267"/>
      <c r="K355" s="267"/>
      <c r="L355" s="267"/>
      <c r="M355" s="268"/>
      <c r="N355" s="161"/>
      <c r="O355" s="161"/>
      <c r="P355" s="83"/>
    </row>
    <row r="356" spans="1:16" ht="13.5" customHeight="1">
      <c r="B356" s="161"/>
      <c r="C356" s="399"/>
      <c r="D356" s="399"/>
      <c r="E356" s="399"/>
      <c r="F356" s="83"/>
      <c r="G356" s="143"/>
      <c r="H356" s="266"/>
      <c r="I356" s="267"/>
      <c r="J356" s="267"/>
      <c r="K356" s="267"/>
      <c r="L356" s="267"/>
      <c r="M356" s="268"/>
      <c r="N356" s="161"/>
      <c r="O356" s="161"/>
      <c r="P356" s="83"/>
    </row>
    <row r="357" spans="1:16" ht="13.5" customHeight="1">
      <c r="B357" s="161"/>
      <c r="C357" s="399"/>
      <c r="D357" s="399"/>
      <c r="E357" s="399"/>
      <c r="F357" s="83"/>
      <c r="G357" s="143"/>
      <c r="H357" s="266"/>
      <c r="I357" s="267"/>
      <c r="J357" s="267"/>
      <c r="K357" s="267"/>
      <c r="L357" s="267"/>
      <c r="M357" s="268"/>
      <c r="N357" s="161"/>
      <c r="O357" s="161"/>
      <c r="P357" s="83"/>
    </row>
    <row r="358" spans="1:16" ht="13.5" customHeight="1">
      <c r="B358" s="161"/>
      <c r="C358" s="399"/>
      <c r="D358" s="399"/>
      <c r="E358" s="399"/>
      <c r="F358" s="83"/>
      <c r="G358" s="143"/>
      <c r="H358" s="266"/>
      <c r="I358" s="267"/>
      <c r="J358" s="267"/>
      <c r="K358" s="267"/>
      <c r="L358" s="267"/>
      <c r="M358" s="268"/>
      <c r="N358" s="161"/>
      <c r="O358" s="161"/>
      <c r="P358" s="83"/>
    </row>
    <row r="359" spans="1:16" ht="13.5" customHeight="1">
      <c r="B359" s="161"/>
      <c r="C359" s="399"/>
      <c r="D359" s="399"/>
      <c r="E359" s="399"/>
      <c r="F359" s="83"/>
      <c r="G359" s="143"/>
      <c r="H359" s="266"/>
      <c r="I359" s="267"/>
      <c r="J359" s="267"/>
      <c r="K359" s="267"/>
      <c r="L359" s="267"/>
      <c r="M359" s="268"/>
      <c r="N359" s="161"/>
      <c r="O359" s="161"/>
      <c r="P359" s="83"/>
    </row>
    <row r="360" spans="1:16" ht="13.5" customHeight="1">
      <c r="B360" s="161"/>
      <c r="C360" s="399"/>
      <c r="D360" s="399"/>
      <c r="E360" s="399"/>
      <c r="F360" s="83"/>
      <c r="G360" s="143"/>
      <c r="H360" s="266"/>
      <c r="I360" s="267"/>
      <c r="J360" s="267"/>
      <c r="K360" s="267"/>
      <c r="L360" s="267"/>
      <c r="M360" s="268"/>
      <c r="N360" s="161"/>
      <c r="O360" s="161"/>
      <c r="P360" s="83"/>
    </row>
    <row r="361" spans="1:16" ht="13.5" customHeight="1">
      <c r="B361" s="161"/>
      <c r="C361" s="399"/>
      <c r="D361" s="399"/>
      <c r="E361" s="399"/>
      <c r="F361" s="83"/>
      <c r="G361" s="143"/>
      <c r="H361" s="266"/>
      <c r="I361" s="267"/>
      <c r="J361" s="267"/>
      <c r="K361" s="267"/>
      <c r="L361" s="267"/>
      <c r="M361" s="268"/>
      <c r="N361" s="161"/>
      <c r="O361" s="161"/>
      <c r="P361" s="83"/>
    </row>
    <row r="362" spans="1:16" ht="13.5" customHeight="1">
      <c r="B362" s="161"/>
      <c r="C362" s="399"/>
      <c r="D362" s="399"/>
      <c r="E362" s="399"/>
      <c r="F362" s="83"/>
      <c r="G362" s="143"/>
      <c r="H362" s="266"/>
      <c r="I362" s="267"/>
      <c r="J362" s="267"/>
      <c r="K362" s="267"/>
      <c r="L362" s="267"/>
      <c r="M362" s="268"/>
      <c r="N362" s="161"/>
      <c r="O362" s="161"/>
      <c r="P362" s="83"/>
    </row>
    <row r="363" spans="1:16" ht="15.95" customHeight="1">
      <c r="A363" s="1" t="s">
        <v>308</v>
      </c>
      <c r="B363" s="74"/>
      <c r="C363" s="74"/>
      <c r="D363" s="75"/>
      <c r="E363" s="74"/>
      <c r="F363" s="74"/>
      <c r="G363" s="74"/>
      <c r="H363" s="76"/>
      <c r="I363" s="74"/>
      <c r="J363" s="74"/>
      <c r="K363" s="74"/>
      <c r="L363" s="74"/>
      <c r="M363" s="74"/>
      <c r="N363" s="74"/>
      <c r="O363" s="74"/>
      <c r="P363" s="77" t="s">
        <v>166</v>
      </c>
    </row>
    <row r="364" spans="1:16" ht="13.5" customHeight="1">
      <c r="A364" s="78"/>
      <c r="B364" s="79"/>
      <c r="C364" s="79"/>
      <c r="D364" s="79"/>
      <c r="E364" s="79"/>
      <c r="F364" s="79"/>
      <c r="G364" s="79"/>
      <c r="H364" s="79"/>
      <c r="I364" s="79"/>
      <c r="J364" s="79"/>
      <c r="K364" s="79"/>
      <c r="L364" s="79"/>
      <c r="M364" s="79"/>
      <c r="N364" s="79"/>
      <c r="O364" s="79"/>
      <c r="P364" s="80" t="s">
        <v>25</v>
      </c>
    </row>
    <row r="365" spans="1:16" ht="12" customHeight="1">
      <c r="A365" s="81"/>
      <c r="B365" s="82"/>
      <c r="C365" s="82"/>
      <c r="D365" s="82"/>
      <c r="L365" s="84"/>
      <c r="P365" s="85" t="s">
        <v>1</v>
      </c>
    </row>
    <row r="366" spans="1:16" ht="6" customHeight="1" thickBot="1">
      <c r="A366" s="86"/>
      <c r="B366" s="82"/>
      <c r="C366" s="82"/>
      <c r="D366" s="82"/>
      <c r="L366" s="84"/>
      <c r="P366" s="85"/>
    </row>
    <row r="367" spans="1:16" ht="15" customHeight="1">
      <c r="A367" s="87"/>
      <c r="B367" s="88" t="s">
        <v>97</v>
      </c>
      <c r="C367" s="89" t="s">
        <v>96</v>
      </c>
      <c r="D367" s="90"/>
      <c r="E367" s="90"/>
      <c r="F367" s="91" t="s">
        <v>86</v>
      </c>
      <c r="G367" s="92"/>
      <c r="H367" s="93"/>
      <c r="I367" s="92"/>
      <c r="J367" s="92"/>
      <c r="K367" s="92"/>
      <c r="L367" s="94"/>
      <c r="M367" s="95" t="s">
        <v>2</v>
      </c>
      <c r="N367" s="92"/>
      <c r="O367" s="92"/>
      <c r="P367" s="94"/>
    </row>
    <row r="368" spans="1:16" ht="24.75" customHeight="1">
      <c r="A368" s="96"/>
      <c r="B368" s="97"/>
      <c r="C368" s="98"/>
      <c r="D368" s="99"/>
      <c r="E368" s="99"/>
      <c r="F368" s="100" t="s">
        <v>23</v>
      </c>
      <c r="G368" s="101" t="s">
        <v>75</v>
      </c>
      <c r="H368" s="102"/>
      <c r="I368" s="103" t="s">
        <v>3</v>
      </c>
      <c r="J368" s="104"/>
      <c r="K368" s="104"/>
      <c r="L368" s="105"/>
      <c r="M368" s="106" t="s">
        <v>76</v>
      </c>
      <c r="N368" s="107" t="s">
        <v>77</v>
      </c>
      <c r="O368" s="108" t="s">
        <v>4</v>
      </c>
      <c r="P368" s="109"/>
    </row>
    <row r="369" spans="1:16" ht="15" customHeight="1" thickBot="1">
      <c r="A369" s="110"/>
      <c r="B369" s="111"/>
      <c r="C369" s="112"/>
      <c r="D369" s="113"/>
      <c r="E369" s="113"/>
      <c r="F369" s="114"/>
      <c r="G369" s="115"/>
      <c r="H369" s="116"/>
      <c r="I369" s="117" t="s">
        <v>5</v>
      </c>
      <c r="J369" s="117" t="s">
        <v>6</v>
      </c>
      <c r="K369" s="117" t="s">
        <v>7</v>
      </c>
      <c r="L369" s="118" t="s">
        <v>8</v>
      </c>
      <c r="M369" s="119"/>
      <c r="N369" s="120"/>
      <c r="O369" s="121" t="s">
        <v>9</v>
      </c>
      <c r="P369" s="122" t="s">
        <v>10</v>
      </c>
    </row>
    <row r="370" spans="1:16" ht="2.1" customHeight="1" thickTop="1">
      <c r="A370" s="530"/>
      <c r="B370" s="151"/>
      <c r="C370" s="531"/>
      <c r="D370" s="375"/>
      <c r="E370" s="375"/>
      <c r="F370" s="532"/>
      <c r="G370" s="445"/>
      <c r="H370" s="533"/>
      <c r="I370" s="342"/>
      <c r="J370" s="342"/>
      <c r="K370" s="342"/>
      <c r="L370" s="343"/>
      <c r="M370" s="394"/>
      <c r="N370" s="394"/>
      <c r="O370" s="151"/>
      <c r="P370" s="476"/>
    </row>
    <row r="371" spans="1:16" ht="13.5" customHeight="1">
      <c r="A371" s="138" t="s">
        <v>262</v>
      </c>
      <c r="B371" s="254" t="s">
        <v>212</v>
      </c>
      <c r="C371" s="193"/>
      <c r="D371" s="194" t="s">
        <v>301</v>
      </c>
      <c r="E371" s="534"/>
      <c r="F371" s="142" t="s">
        <v>112</v>
      </c>
      <c r="G371" s="161" t="s">
        <v>11</v>
      </c>
      <c r="H371" s="256"/>
      <c r="I371" s="394"/>
      <c r="J371" s="394"/>
      <c r="K371" s="394"/>
      <c r="L371" s="350" t="s">
        <v>11</v>
      </c>
      <c r="M371" s="417" t="s">
        <v>460</v>
      </c>
      <c r="N371" s="179" t="s">
        <v>314</v>
      </c>
      <c r="O371" s="149" t="s">
        <v>333</v>
      </c>
      <c r="P371" s="150" t="s">
        <v>333</v>
      </c>
    </row>
    <row r="372" spans="1:16" ht="13.5" customHeight="1">
      <c r="A372" s="138"/>
      <c r="B372" s="535" t="s">
        <v>213</v>
      </c>
      <c r="C372" s="348"/>
      <c r="D372" s="161"/>
      <c r="E372" s="83"/>
      <c r="F372" s="142"/>
      <c r="G372" s="161"/>
      <c r="H372" s="536"/>
      <c r="I372" s="394"/>
      <c r="J372" s="394"/>
      <c r="K372" s="394"/>
      <c r="L372" s="350" t="s">
        <v>11</v>
      </c>
      <c r="M372" s="417" t="s">
        <v>461</v>
      </c>
      <c r="N372" s="149" t="s">
        <v>273</v>
      </c>
      <c r="O372" s="281"/>
      <c r="P372" s="171"/>
    </row>
    <row r="373" spans="1:16" ht="13.5" customHeight="1">
      <c r="A373" s="138"/>
      <c r="B373" s="254"/>
      <c r="C373" s="351"/>
      <c r="D373" s="215"/>
      <c r="E373" s="175"/>
      <c r="F373" s="152"/>
      <c r="G373" s="408"/>
      <c r="H373" s="329"/>
      <c r="I373" s="155"/>
      <c r="J373" s="155"/>
      <c r="K373" s="155"/>
      <c r="L373" s="156"/>
      <c r="M373" s="176"/>
      <c r="N373" s="344"/>
      <c r="O373" s="284"/>
      <c r="P373" s="345"/>
    </row>
    <row r="374" spans="1:16" ht="13.5" customHeight="1">
      <c r="A374" s="138"/>
      <c r="B374" s="151"/>
      <c r="C374" s="162"/>
      <c r="D374" s="163" t="s">
        <v>302</v>
      </c>
      <c r="E374" s="164"/>
      <c r="F374" s="142" t="s">
        <v>112</v>
      </c>
      <c r="G374" s="232" t="s">
        <v>207</v>
      </c>
      <c r="H374" s="323"/>
      <c r="I374" s="145"/>
      <c r="J374" s="145"/>
      <c r="K374" s="145"/>
      <c r="L374" s="146" t="s">
        <v>11</v>
      </c>
      <c r="M374" s="147" t="s">
        <v>462</v>
      </c>
      <c r="N374" s="149" t="s">
        <v>273</v>
      </c>
      <c r="O374" s="466" t="s">
        <v>12</v>
      </c>
      <c r="P374" s="467" t="s">
        <v>149</v>
      </c>
    </row>
    <row r="375" spans="1:16" ht="13.5" customHeight="1">
      <c r="A375" s="138"/>
      <c r="B375" s="151"/>
      <c r="C375" s="348"/>
      <c r="D375" s="161"/>
      <c r="E375" s="83"/>
      <c r="F375" s="142"/>
      <c r="G375" s="232"/>
      <c r="H375" s="323"/>
      <c r="I375" s="145"/>
      <c r="J375" s="145"/>
      <c r="K375" s="267"/>
      <c r="L375" s="201" t="s">
        <v>11</v>
      </c>
      <c r="M375" s="147" t="s">
        <v>463</v>
      </c>
      <c r="N375" s="149" t="s">
        <v>273</v>
      </c>
      <c r="O375" s="151"/>
      <c r="P375" s="350"/>
    </row>
    <row r="376" spans="1:16" ht="13.5" customHeight="1">
      <c r="A376" s="138"/>
      <c r="B376" s="151"/>
      <c r="C376" s="348"/>
      <c r="D376" s="161"/>
      <c r="E376" s="83"/>
      <c r="F376" s="142"/>
      <c r="G376" s="232"/>
      <c r="H376" s="323"/>
      <c r="I376" s="145"/>
      <c r="J376" s="145"/>
      <c r="K376" s="267" t="s">
        <v>11</v>
      </c>
      <c r="L376" s="201" t="s">
        <v>11</v>
      </c>
      <c r="M376" s="147" t="s">
        <v>464</v>
      </c>
      <c r="N376" s="149" t="s">
        <v>273</v>
      </c>
      <c r="O376" s="151"/>
      <c r="P376" s="350"/>
    </row>
    <row r="377" spans="1:16" ht="13.5" customHeight="1">
      <c r="A377" s="138"/>
      <c r="B377" s="161"/>
      <c r="C377" s="193"/>
      <c r="E377" s="83"/>
      <c r="F377" s="142"/>
      <c r="G377" s="232"/>
      <c r="H377" s="323"/>
      <c r="I377" s="145"/>
      <c r="J377" s="145"/>
      <c r="K377" s="267" t="s">
        <v>11</v>
      </c>
      <c r="L377" s="201" t="s">
        <v>11</v>
      </c>
      <c r="M377" s="147" t="s">
        <v>465</v>
      </c>
      <c r="N377" s="149" t="s">
        <v>273</v>
      </c>
      <c r="O377" s="433"/>
      <c r="P377" s="476"/>
    </row>
    <row r="378" spans="1:16" ht="13.5" customHeight="1">
      <c r="A378" s="138"/>
      <c r="B378" s="416"/>
      <c r="E378" s="83"/>
      <c r="F378" s="142"/>
      <c r="G378" s="161"/>
      <c r="H378" s="323"/>
      <c r="I378" s="145"/>
      <c r="J378" s="145"/>
      <c r="K378" s="145"/>
      <c r="L378" s="146" t="s">
        <v>11</v>
      </c>
      <c r="M378" s="147" t="s">
        <v>466</v>
      </c>
      <c r="N378" s="149" t="s">
        <v>273</v>
      </c>
      <c r="O378" s="433"/>
      <c r="P378" s="476"/>
    </row>
    <row r="379" spans="1:16" ht="13.5" customHeight="1">
      <c r="A379" s="138"/>
      <c r="B379" s="151"/>
      <c r="E379" s="83"/>
      <c r="F379" s="142"/>
      <c r="G379" s="161"/>
      <c r="H379" s="323"/>
      <c r="I379" s="145"/>
      <c r="J379" s="145"/>
      <c r="K379" s="145"/>
      <c r="L379" s="146"/>
      <c r="M379" s="147" t="s">
        <v>214</v>
      </c>
      <c r="N379" s="349"/>
      <c r="O379" s="433"/>
      <c r="P379" s="476"/>
    </row>
    <row r="380" spans="1:16" ht="13.5" customHeight="1">
      <c r="A380" s="138"/>
      <c r="B380" s="151"/>
      <c r="E380" s="83"/>
      <c r="F380" s="142"/>
      <c r="G380" s="161"/>
      <c r="H380" s="323"/>
      <c r="I380" s="145"/>
      <c r="J380" s="145"/>
      <c r="K380" s="145"/>
      <c r="L380" s="146" t="s">
        <v>11</v>
      </c>
      <c r="M380" s="147" t="s">
        <v>467</v>
      </c>
      <c r="N380" s="179" t="s">
        <v>272</v>
      </c>
      <c r="O380" s="433"/>
      <c r="P380" s="476"/>
    </row>
    <row r="381" spans="1:16" ht="13.5" customHeight="1">
      <c r="A381" s="138"/>
      <c r="B381" s="151"/>
      <c r="E381" s="83"/>
      <c r="F381" s="142"/>
      <c r="G381" s="161"/>
      <c r="H381" s="323"/>
      <c r="I381" s="145"/>
      <c r="J381" s="145"/>
      <c r="K381" s="145"/>
      <c r="L381" s="146" t="s">
        <v>11</v>
      </c>
      <c r="M381" s="147" t="s">
        <v>468</v>
      </c>
      <c r="N381" s="149" t="s">
        <v>273</v>
      </c>
      <c r="O381" s="433"/>
      <c r="P381" s="476"/>
    </row>
    <row r="382" spans="1:16" ht="13.5" customHeight="1">
      <c r="A382" s="138"/>
      <c r="B382" s="151"/>
      <c r="C382" s="175"/>
      <c r="D382" s="175"/>
      <c r="E382" s="175"/>
      <c r="F382" s="152"/>
      <c r="G382" s="215"/>
      <c r="H382" s="329"/>
      <c r="I382" s="155"/>
      <c r="J382" s="155"/>
      <c r="K382" s="155"/>
      <c r="L382" s="156"/>
      <c r="M382" s="176"/>
      <c r="N382" s="344"/>
      <c r="O382" s="420"/>
      <c r="P382" s="537"/>
    </row>
    <row r="383" spans="1:16" ht="13.5" customHeight="1">
      <c r="A383" s="138"/>
      <c r="B383" s="151"/>
      <c r="C383" s="162"/>
      <c r="D383" s="163" t="s">
        <v>243</v>
      </c>
      <c r="E383" s="164"/>
      <c r="F383" s="142" t="s">
        <v>112</v>
      </c>
      <c r="G383" s="225" t="s">
        <v>207</v>
      </c>
      <c r="H383" s="347"/>
      <c r="I383" s="186"/>
      <c r="J383" s="186"/>
      <c r="K383" s="186"/>
      <c r="L383" s="187" t="s">
        <v>11</v>
      </c>
      <c r="M383" s="188" t="s">
        <v>469</v>
      </c>
      <c r="N383" s="149" t="s">
        <v>273</v>
      </c>
      <c r="O383" s="538" t="s">
        <v>12</v>
      </c>
      <c r="P383" s="539" t="s">
        <v>149</v>
      </c>
    </row>
    <row r="384" spans="1:16" ht="13.5" customHeight="1">
      <c r="A384" s="138"/>
      <c r="B384" s="151"/>
      <c r="C384" s="348"/>
      <c r="D384" s="161"/>
      <c r="E384" s="350"/>
      <c r="F384" s="142"/>
      <c r="G384" s="161"/>
      <c r="H384" s="323"/>
      <c r="I384" s="145"/>
      <c r="J384" s="145"/>
      <c r="K384" s="145"/>
      <c r="L384" s="146" t="s">
        <v>11</v>
      </c>
      <c r="M384" s="147" t="s">
        <v>470</v>
      </c>
      <c r="N384" s="149" t="s">
        <v>273</v>
      </c>
      <c r="O384" s="483"/>
      <c r="P384" s="484"/>
    </row>
    <row r="385" spans="1:16" ht="13.5" customHeight="1">
      <c r="A385" s="138"/>
      <c r="B385" s="151"/>
      <c r="C385" s="348"/>
      <c r="D385" s="161"/>
      <c r="E385" s="350"/>
      <c r="F385" s="142"/>
      <c r="G385" s="161"/>
      <c r="H385" s="323"/>
      <c r="I385" s="145"/>
      <c r="J385" s="145"/>
      <c r="K385" s="145"/>
      <c r="L385" s="146" t="s">
        <v>11</v>
      </c>
      <c r="M385" s="147" t="s">
        <v>471</v>
      </c>
      <c r="N385" s="179" t="s">
        <v>272</v>
      </c>
      <c r="O385" s="483"/>
      <c r="P385" s="484"/>
    </row>
    <row r="386" spans="1:16" ht="13.5" customHeight="1">
      <c r="A386" s="138"/>
      <c r="B386" s="151"/>
      <c r="C386" s="193"/>
      <c r="E386" s="199"/>
      <c r="F386" s="142"/>
      <c r="G386" s="161"/>
      <c r="H386" s="323"/>
      <c r="I386" s="145"/>
      <c r="J386" s="145"/>
      <c r="K386" s="145"/>
      <c r="L386" s="146" t="s">
        <v>11</v>
      </c>
      <c r="M386" s="147" t="s">
        <v>472</v>
      </c>
      <c r="N386" s="179" t="s">
        <v>272</v>
      </c>
      <c r="O386" s="433"/>
      <c r="P386" s="476"/>
    </row>
    <row r="387" spans="1:16" ht="13.5" customHeight="1">
      <c r="A387" s="138"/>
      <c r="B387" s="151"/>
      <c r="C387" s="193"/>
      <c r="E387" s="83"/>
      <c r="F387" s="142"/>
      <c r="G387" s="161"/>
      <c r="H387" s="323"/>
      <c r="I387" s="145"/>
      <c r="J387" s="145"/>
      <c r="K387" s="145"/>
      <c r="L387" s="146" t="s">
        <v>11</v>
      </c>
      <c r="M387" s="147" t="s">
        <v>473</v>
      </c>
      <c r="N387" s="179" t="s">
        <v>272</v>
      </c>
      <c r="O387" s="433"/>
      <c r="P387" s="476"/>
    </row>
    <row r="388" spans="1:16" ht="13.5" customHeight="1">
      <c r="A388" s="138"/>
      <c r="B388" s="151"/>
      <c r="C388" s="153"/>
      <c r="D388" s="175"/>
      <c r="E388" s="175"/>
      <c r="F388" s="152"/>
      <c r="G388" s="215"/>
      <c r="H388" s="329"/>
      <c r="I388" s="155"/>
      <c r="J388" s="155"/>
      <c r="K388" s="155"/>
      <c r="L388" s="156"/>
      <c r="M388" s="176"/>
      <c r="N388" s="344"/>
      <c r="O388" s="420"/>
      <c r="P388" s="537"/>
    </row>
    <row r="389" spans="1:16" ht="13.5" customHeight="1">
      <c r="A389" s="138"/>
      <c r="B389" s="151"/>
      <c r="C389" s="162"/>
      <c r="D389" s="163" t="s">
        <v>303</v>
      </c>
      <c r="E389" s="164"/>
      <c r="F389" s="142" t="s">
        <v>112</v>
      </c>
      <c r="G389" s="161" t="s">
        <v>11</v>
      </c>
      <c r="H389" s="255" t="s">
        <v>334</v>
      </c>
      <c r="I389" s="394"/>
      <c r="J389" s="394"/>
      <c r="K389" s="394"/>
      <c r="L389" s="161" t="s">
        <v>11</v>
      </c>
      <c r="M389" s="540" t="s">
        <v>474</v>
      </c>
      <c r="N389" s="149" t="s">
        <v>273</v>
      </c>
      <c r="O389" s="149" t="s">
        <v>333</v>
      </c>
      <c r="P389" s="150" t="s">
        <v>333</v>
      </c>
    </row>
    <row r="390" spans="1:16" ht="13.5" customHeight="1">
      <c r="A390" s="138"/>
      <c r="B390" s="151"/>
      <c r="C390" s="348"/>
      <c r="D390" s="161"/>
      <c r="E390" s="350"/>
      <c r="F390" s="142"/>
      <c r="G390" s="161" t="s">
        <v>11</v>
      </c>
      <c r="H390" s="144" t="s">
        <v>113</v>
      </c>
      <c r="I390" s="394"/>
      <c r="J390" s="394"/>
      <c r="K390" s="394"/>
      <c r="L390" s="541" t="s">
        <v>11</v>
      </c>
      <c r="M390" s="273" t="s">
        <v>475</v>
      </c>
      <c r="N390" s="179" t="s">
        <v>314</v>
      </c>
      <c r="O390" s="542"/>
      <c r="P390" s="171"/>
    </row>
    <row r="391" spans="1:16" ht="13.5" customHeight="1">
      <c r="A391" s="138"/>
      <c r="B391" s="151"/>
      <c r="C391" s="348"/>
      <c r="D391" s="161"/>
      <c r="E391" s="350"/>
      <c r="F391" s="142"/>
      <c r="G391" s="161" t="s">
        <v>56</v>
      </c>
      <c r="H391" s="536"/>
      <c r="I391" s="394"/>
      <c r="J391" s="394"/>
      <c r="K391" s="394"/>
      <c r="L391" s="541" t="s">
        <v>11</v>
      </c>
      <c r="M391" s="273" t="s">
        <v>476</v>
      </c>
      <c r="N391" s="179" t="s">
        <v>314</v>
      </c>
      <c r="O391" s="281"/>
      <c r="P391" s="171"/>
    </row>
    <row r="392" spans="1:16" ht="13.5" customHeight="1">
      <c r="A392" s="138"/>
      <c r="B392" s="151"/>
      <c r="C392" s="193"/>
      <c r="E392" s="199"/>
      <c r="F392" s="142"/>
      <c r="G392" s="161"/>
      <c r="H392" s="536"/>
      <c r="I392" s="394"/>
      <c r="J392" s="394"/>
      <c r="K392" s="394"/>
      <c r="L392" s="541" t="s">
        <v>11</v>
      </c>
      <c r="M392" s="273" t="s">
        <v>477</v>
      </c>
      <c r="N392" s="166" t="s">
        <v>268</v>
      </c>
      <c r="O392" s="281"/>
      <c r="P392" s="171"/>
    </row>
    <row r="393" spans="1:16" ht="13.5" customHeight="1">
      <c r="A393" s="138"/>
      <c r="B393" s="151"/>
      <c r="C393" s="193"/>
      <c r="E393" s="83"/>
      <c r="F393" s="142"/>
      <c r="G393" s="161"/>
      <c r="H393" s="536"/>
      <c r="I393" s="394"/>
      <c r="J393" s="394"/>
      <c r="K393" s="394"/>
      <c r="L393" s="541" t="s">
        <v>11</v>
      </c>
      <c r="M393" s="273" t="s">
        <v>478</v>
      </c>
      <c r="N393" s="166" t="s">
        <v>268</v>
      </c>
      <c r="O393" s="281"/>
      <c r="P393" s="171"/>
    </row>
    <row r="394" spans="1:16" ht="13.5" customHeight="1">
      <c r="A394" s="138"/>
      <c r="B394" s="299"/>
      <c r="C394" s="153"/>
      <c r="D394" s="175"/>
      <c r="E394" s="175"/>
      <c r="F394" s="152"/>
      <c r="G394" s="215"/>
      <c r="H394" s="329"/>
      <c r="I394" s="155"/>
      <c r="J394" s="155"/>
      <c r="K394" s="155"/>
      <c r="L394" s="156"/>
      <c r="M394" s="176"/>
      <c r="N394" s="344"/>
      <c r="O394" s="420"/>
      <c r="P394" s="537"/>
    </row>
    <row r="395" spans="1:16" ht="13.5" customHeight="1">
      <c r="A395" s="138"/>
      <c r="B395" s="151"/>
      <c r="C395" s="288"/>
      <c r="D395" s="289" t="s">
        <v>304</v>
      </c>
      <c r="E395" s="290"/>
      <c r="F395" s="142" t="s">
        <v>112</v>
      </c>
      <c r="G395" s="404" t="s">
        <v>11</v>
      </c>
      <c r="H395" s="411"/>
      <c r="I395" s="412"/>
      <c r="J395" s="412"/>
      <c r="K395" s="412"/>
      <c r="L395" s="404" t="s">
        <v>11</v>
      </c>
      <c r="M395" s="540" t="s">
        <v>479</v>
      </c>
      <c r="N395" s="197" t="s">
        <v>273</v>
      </c>
      <c r="O395" s="197" t="s">
        <v>333</v>
      </c>
      <c r="P395" s="539" t="s">
        <v>149</v>
      </c>
    </row>
    <row r="396" spans="1:16" ht="13.5" customHeight="1">
      <c r="A396" s="138"/>
      <c r="B396" s="151"/>
      <c r="C396" s="291"/>
      <c r="D396" s="292"/>
      <c r="E396" s="293"/>
      <c r="F396" s="142"/>
      <c r="G396" s="161"/>
      <c r="H396" s="144"/>
      <c r="I396" s="394"/>
      <c r="J396" s="394"/>
      <c r="K396" s="394"/>
      <c r="L396" s="232" t="s">
        <v>56</v>
      </c>
      <c r="M396" s="446" t="s">
        <v>480</v>
      </c>
      <c r="N396" s="149" t="s">
        <v>273</v>
      </c>
      <c r="O396" s="281"/>
      <c r="P396" s="476"/>
    </row>
    <row r="397" spans="1:16" ht="13.5" customHeight="1">
      <c r="A397" s="138"/>
      <c r="B397" s="299"/>
      <c r="C397" s="193"/>
      <c r="E397" s="199"/>
      <c r="F397" s="142"/>
      <c r="G397" s="161"/>
      <c r="H397" s="536"/>
      <c r="I397" s="394"/>
      <c r="J397" s="394"/>
      <c r="K397" s="394"/>
      <c r="L397" s="161" t="s">
        <v>11</v>
      </c>
      <c r="M397" s="446" t="s">
        <v>481</v>
      </c>
      <c r="N397" s="149" t="s">
        <v>273</v>
      </c>
      <c r="O397" s="281"/>
      <c r="P397" s="476"/>
    </row>
    <row r="398" spans="1:16" ht="13.5" customHeight="1">
      <c r="A398" s="138"/>
      <c r="B398" s="151"/>
      <c r="C398" s="153"/>
      <c r="D398" s="175"/>
      <c r="E398" s="175"/>
      <c r="F398" s="152"/>
      <c r="G398" s="215"/>
      <c r="H398" s="329"/>
      <c r="I398" s="155"/>
      <c r="J398" s="155"/>
      <c r="K398" s="155"/>
      <c r="L398" s="156"/>
      <c r="M398" s="176"/>
      <c r="N398" s="421"/>
      <c r="O398" s="420"/>
      <c r="P398" s="537"/>
    </row>
    <row r="399" spans="1:16" ht="13.5" customHeight="1">
      <c r="A399" s="138"/>
      <c r="B399" s="151"/>
      <c r="C399" s="162"/>
      <c r="D399" s="289" t="s">
        <v>305</v>
      </c>
      <c r="E399" s="290"/>
      <c r="F399" s="142" t="s">
        <v>112</v>
      </c>
      <c r="G399" s="161" t="s">
        <v>11</v>
      </c>
      <c r="H399" s="255" t="s">
        <v>246</v>
      </c>
      <c r="I399" s="394"/>
      <c r="J399" s="394"/>
      <c r="K399" s="394"/>
      <c r="L399" s="350" t="s">
        <v>11</v>
      </c>
      <c r="M399" s="417" t="s">
        <v>482</v>
      </c>
      <c r="N399" s="149" t="s">
        <v>273</v>
      </c>
      <c r="O399" s="149" t="s">
        <v>333</v>
      </c>
      <c r="P399" s="150" t="s">
        <v>333</v>
      </c>
    </row>
    <row r="400" spans="1:16" ht="13.5" customHeight="1">
      <c r="A400" s="138"/>
      <c r="B400" s="151"/>
      <c r="C400" s="193"/>
      <c r="D400" s="292"/>
      <c r="E400" s="293"/>
      <c r="F400" s="142"/>
      <c r="G400" s="161" t="s">
        <v>11</v>
      </c>
      <c r="H400" s="536"/>
      <c r="I400" s="394"/>
      <c r="J400" s="394"/>
      <c r="K400" s="394"/>
      <c r="L400" s="350" t="s">
        <v>11</v>
      </c>
      <c r="M400" s="417" t="s">
        <v>483</v>
      </c>
      <c r="N400" s="149" t="s">
        <v>273</v>
      </c>
      <c r="O400" s="395"/>
      <c r="P400" s="169"/>
    </row>
    <row r="401" spans="1:16" ht="13.5" customHeight="1">
      <c r="A401" s="138"/>
      <c r="B401" s="151"/>
      <c r="E401" s="83"/>
      <c r="F401" s="142"/>
      <c r="G401" s="161"/>
      <c r="H401" s="536"/>
      <c r="I401" s="394"/>
      <c r="J401" s="394"/>
      <c r="K401" s="394"/>
      <c r="L401" s="350" t="s">
        <v>11</v>
      </c>
      <c r="M401" s="417" t="s">
        <v>484</v>
      </c>
      <c r="N401" s="149" t="s">
        <v>273</v>
      </c>
      <c r="O401" s="149"/>
      <c r="P401" s="171"/>
    </row>
    <row r="402" spans="1:16" ht="13.5" customHeight="1">
      <c r="A402" s="138"/>
      <c r="B402" s="151"/>
      <c r="E402" s="83"/>
      <c r="F402" s="142"/>
      <c r="G402" s="161"/>
      <c r="H402" s="536"/>
      <c r="I402" s="394"/>
      <c r="J402" s="394"/>
      <c r="K402" s="394"/>
      <c r="L402" s="350" t="s">
        <v>11</v>
      </c>
      <c r="M402" s="417" t="s">
        <v>485</v>
      </c>
      <c r="N402" s="166" t="s">
        <v>271</v>
      </c>
      <c r="O402" s="281"/>
      <c r="P402" s="171"/>
    </row>
    <row r="403" spans="1:16" ht="13.5" customHeight="1">
      <c r="A403" s="138"/>
      <c r="B403" s="151"/>
      <c r="C403" s="153"/>
      <c r="D403" s="175"/>
      <c r="E403" s="175"/>
      <c r="F403" s="152"/>
      <c r="G403" s="215"/>
      <c r="H403" s="329"/>
      <c r="I403" s="155"/>
      <c r="J403" s="155"/>
      <c r="K403" s="155"/>
      <c r="L403" s="156"/>
      <c r="M403" s="176"/>
      <c r="N403" s="344"/>
      <c r="O403" s="420"/>
      <c r="P403" s="537"/>
    </row>
    <row r="404" spans="1:16" ht="13.5" customHeight="1">
      <c r="A404" s="138"/>
      <c r="B404" s="151"/>
      <c r="C404" s="162"/>
      <c r="D404" s="289" t="s">
        <v>306</v>
      </c>
      <c r="E404" s="290"/>
      <c r="F404" s="142" t="s">
        <v>112</v>
      </c>
      <c r="G404" s="161" t="s">
        <v>11</v>
      </c>
      <c r="H404" s="255" t="s">
        <v>334</v>
      </c>
      <c r="I404" s="394"/>
      <c r="J404" s="394"/>
      <c r="K404" s="394"/>
      <c r="L404" s="350" t="s">
        <v>11</v>
      </c>
      <c r="M404" s="417" t="s">
        <v>486</v>
      </c>
      <c r="N404" s="197" t="s">
        <v>271</v>
      </c>
      <c r="O404" s="149" t="s">
        <v>333</v>
      </c>
      <c r="P404" s="150" t="s">
        <v>333</v>
      </c>
    </row>
    <row r="405" spans="1:16" ht="13.5" customHeight="1">
      <c r="A405" s="138"/>
      <c r="B405" s="151"/>
      <c r="C405" s="193"/>
      <c r="D405" s="292"/>
      <c r="E405" s="293"/>
      <c r="F405" s="142"/>
      <c r="G405" s="161" t="s">
        <v>11</v>
      </c>
      <c r="H405" s="536"/>
      <c r="I405" s="394"/>
      <c r="J405" s="394"/>
      <c r="K405" s="394"/>
      <c r="L405" s="350" t="s">
        <v>11</v>
      </c>
      <c r="M405" s="417" t="s">
        <v>487</v>
      </c>
      <c r="N405" s="149" t="s">
        <v>271</v>
      </c>
      <c r="O405" s="149"/>
      <c r="P405" s="150"/>
    </row>
    <row r="406" spans="1:16" ht="13.5" customHeight="1">
      <c r="A406" s="138"/>
      <c r="B406" s="151"/>
      <c r="C406" s="193"/>
      <c r="E406" s="199"/>
      <c r="F406" s="142"/>
      <c r="G406" s="161"/>
      <c r="H406" s="536"/>
      <c r="I406" s="394"/>
      <c r="J406" s="394"/>
      <c r="K406" s="394"/>
      <c r="L406" s="350" t="s">
        <v>11</v>
      </c>
      <c r="M406" s="417" t="s">
        <v>488</v>
      </c>
      <c r="N406" s="149" t="s">
        <v>271</v>
      </c>
      <c r="O406" s="281"/>
      <c r="P406" s="171"/>
    </row>
    <row r="407" spans="1:16" ht="13.5" customHeight="1" thickBot="1">
      <c r="A407" s="202"/>
      <c r="B407" s="203"/>
      <c r="C407" s="437"/>
      <c r="D407" s="438"/>
      <c r="E407" s="438"/>
      <c r="F407" s="205"/>
      <c r="G407" s="359"/>
      <c r="H407" s="260"/>
      <c r="I407" s="261"/>
      <c r="J407" s="261"/>
      <c r="K407" s="261"/>
      <c r="L407" s="262"/>
      <c r="M407" s="361"/>
      <c r="N407" s="441"/>
      <c r="O407" s="442"/>
      <c r="P407" s="543"/>
    </row>
    <row r="408" spans="1:16" ht="13.5" customHeight="1"/>
    <row r="409" spans="1:16" ht="13.5" customHeight="1"/>
    <row r="410" spans="1:16" ht="13.5" customHeight="1"/>
    <row r="411" spans="1:16" ht="13.5" customHeight="1"/>
    <row r="412" spans="1:16" ht="13.5" customHeight="1"/>
    <row r="413" spans="1:16" ht="13.5" customHeight="1"/>
    <row r="414" spans="1:16" ht="13.5" customHeight="1"/>
    <row r="415" spans="1:16" ht="13.5" customHeight="1"/>
    <row r="416" spans="1: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sheetData>
  <mergeCells count="149">
    <mergeCell ref="A345:A348"/>
    <mergeCell ref="A371:A407"/>
    <mergeCell ref="B132:B135"/>
    <mergeCell ref="B139:B140"/>
    <mergeCell ref="B308:B310"/>
    <mergeCell ref="B191:B193"/>
    <mergeCell ref="B345:B346"/>
    <mergeCell ref="D209:E210"/>
    <mergeCell ref="D250:E251"/>
    <mergeCell ref="D252:E253"/>
    <mergeCell ref="D257:E258"/>
    <mergeCell ref="D260:E261"/>
    <mergeCell ref="D311:E312"/>
    <mergeCell ref="C308:E310"/>
    <mergeCell ref="C300:E300"/>
    <mergeCell ref="C231:E231"/>
    <mergeCell ref="D238:E238"/>
    <mergeCell ref="D132:E132"/>
    <mergeCell ref="D139:E140"/>
    <mergeCell ref="D162:E162"/>
    <mergeCell ref="D167:E167"/>
    <mergeCell ref="D169:E169"/>
    <mergeCell ref="D152:E154"/>
    <mergeCell ref="D201:E203"/>
    <mergeCell ref="A8:A62"/>
    <mergeCell ref="A64:A123"/>
    <mergeCell ref="A132:A150"/>
    <mergeCell ref="A152:A167"/>
    <mergeCell ref="A169:A181"/>
    <mergeCell ref="A194:A213"/>
    <mergeCell ref="A250:A299"/>
    <mergeCell ref="A311:A338"/>
    <mergeCell ref="A339:A344"/>
    <mergeCell ref="C349:E349"/>
    <mergeCell ref="C350:E350"/>
    <mergeCell ref="C356:E356"/>
    <mergeCell ref="C357:E357"/>
    <mergeCell ref="C358:E358"/>
    <mergeCell ref="C359:E359"/>
    <mergeCell ref="B129:B131"/>
    <mergeCell ref="C129:E131"/>
    <mergeCell ref="D143:E144"/>
    <mergeCell ref="D147:E148"/>
    <mergeCell ref="D171:E171"/>
    <mergeCell ref="D175:E175"/>
    <mergeCell ref="D204:E208"/>
    <mergeCell ref="D194:E195"/>
    <mergeCell ref="C191:E193"/>
    <mergeCell ref="B5:B7"/>
    <mergeCell ref="C5:E7"/>
    <mergeCell ref="D176:E176"/>
    <mergeCell ref="D177:E177"/>
    <mergeCell ref="D179:E179"/>
    <mergeCell ref="D30:E30"/>
    <mergeCell ref="D42:E42"/>
    <mergeCell ref="D43:E43"/>
    <mergeCell ref="D44:E44"/>
    <mergeCell ref="D8:E8"/>
    <mergeCell ref="D13:E13"/>
    <mergeCell ref="D100:E100"/>
    <mergeCell ref="D108:E108"/>
    <mergeCell ref="D109:E109"/>
    <mergeCell ref="D117:E117"/>
    <mergeCell ref="F6:F7"/>
    <mergeCell ref="D279:E279"/>
    <mergeCell ref="D283:E283"/>
    <mergeCell ref="D292:E292"/>
    <mergeCell ref="O130:P130"/>
    <mergeCell ref="I130:L130"/>
    <mergeCell ref="M130:M131"/>
    <mergeCell ref="G130:H131"/>
    <mergeCell ref="N130:N131"/>
    <mergeCell ref="D20:E20"/>
    <mergeCell ref="N6:N7"/>
    <mergeCell ref="O6:P6"/>
    <mergeCell ref="I6:L6"/>
    <mergeCell ref="M6:M7"/>
    <mergeCell ref="G6:H7"/>
    <mergeCell ref="D264:E264"/>
    <mergeCell ref="D266:E266"/>
    <mergeCell ref="D269:E269"/>
    <mergeCell ref="D275:E275"/>
    <mergeCell ref="B247:B249"/>
    <mergeCell ref="C247:E249"/>
    <mergeCell ref="F248:F249"/>
    <mergeCell ref="G248:H249"/>
    <mergeCell ref="I248:L248"/>
    <mergeCell ref="M248:M249"/>
    <mergeCell ref="D52:E52"/>
    <mergeCell ref="D53:E53"/>
    <mergeCell ref="D54:E54"/>
    <mergeCell ref="D64:E64"/>
    <mergeCell ref="D240:E240"/>
    <mergeCell ref="C242:E242"/>
    <mergeCell ref="D216:E216"/>
    <mergeCell ref="D229:E229"/>
    <mergeCell ref="I192:L192"/>
    <mergeCell ref="M192:M193"/>
    <mergeCell ref="G192:H193"/>
    <mergeCell ref="F192:F193"/>
    <mergeCell ref="F130:F131"/>
    <mergeCell ref="B367:B369"/>
    <mergeCell ref="C367:E369"/>
    <mergeCell ref="F368:F369"/>
    <mergeCell ref="G368:H369"/>
    <mergeCell ref="I368:L368"/>
    <mergeCell ref="M368:M369"/>
    <mergeCell ref="I309:L309"/>
    <mergeCell ref="M309:M310"/>
    <mergeCell ref="N309:N310"/>
    <mergeCell ref="G309:H310"/>
    <mergeCell ref="F309:F310"/>
    <mergeCell ref="D318:E318"/>
    <mergeCell ref="D319:E319"/>
    <mergeCell ref="C330:D338"/>
    <mergeCell ref="C347:E347"/>
    <mergeCell ref="C348:E348"/>
    <mergeCell ref="D343:E343"/>
    <mergeCell ref="D345:E346"/>
    <mergeCell ref="D315:E317"/>
    <mergeCell ref="D322:E324"/>
    <mergeCell ref="D325:E326"/>
    <mergeCell ref="C361:E361"/>
    <mergeCell ref="C362:E362"/>
    <mergeCell ref="D339:E339"/>
    <mergeCell ref="D65:E65"/>
    <mergeCell ref="D73:E73"/>
    <mergeCell ref="D74:E74"/>
    <mergeCell ref="D90:E90"/>
    <mergeCell ref="D91:E91"/>
    <mergeCell ref="D99:E99"/>
    <mergeCell ref="D404:E405"/>
    <mergeCell ref="N368:N369"/>
    <mergeCell ref="O368:P368"/>
    <mergeCell ref="O309:P309"/>
    <mergeCell ref="O248:P248"/>
    <mergeCell ref="N248:N249"/>
    <mergeCell ref="N192:N193"/>
    <mergeCell ref="O192:P192"/>
    <mergeCell ref="D395:E396"/>
    <mergeCell ref="D399:E400"/>
    <mergeCell ref="D296:E296"/>
    <mergeCell ref="D374:E374"/>
    <mergeCell ref="D383:E383"/>
    <mergeCell ref="D389:E389"/>
    <mergeCell ref="D371:E371"/>
    <mergeCell ref="D340:E340"/>
    <mergeCell ref="D342:E342"/>
    <mergeCell ref="C360:E360"/>
  </mergeCells>
  <phoneticPr fontId="1"/>
  <conditionalFormatting sqref="K266:L266">
    <cfRule type="expression" dxfId="6" priority="21" stopIfTrue="1">
      <formula>#REF!="【等級　１】"</formula>
    </cfRule>
  </conditionalFormatting>
  <conditionalFormatting sqref="K267:L273">
    <cfRule type="expression" dxfId="5" priority="15" stopIfTrue="1">
      <formula>#REF!="【等級　１】"</formula>
    </cfRule>
  </conditionalFormatting>
  <conditionalFormatting sqref="K275:M277">
    <cfRule type="expression" dxfId="4" priority="13" stopIfTrue="1">
      <formula>#REF!="【等級　１】"</formula>
    </cfRule>
  </conditionalFormatting>
  <conditionalFormatting sqref="K279:M289">
    <cfRule type="expression" dxfId="3" priority="1" stopIfTrue="1">
      <formula>#REF!="【等級　１】"</formula>
    </cfRule>
  </conditionalFormatting>
  <conditionalFormatting sqref="M266">
    <cfRule type="expression" dxfId="2" priority="20" stopIfTrue="1">
      <formula>#REF!="【等級　１】"</formula>
    </cfRule>
  </conditionalFormatting>
  <conditionalFormatting sqref="M267:M268">
    <cfRule type="expression" dxfId="1" priority="18" stopIfTrue="1">
      <formula>#REF!="【等級　１】"</formula>
    </cfRule>
  </conditionalFormatting>
  <conditionalFormatting sqref="M269:M273">
    <cfRule type="expression" dxfId="0" priority="16" stopIfTrue="1">
      <formula>#REF!="【等級　１】"</formula>
    </cfRule>
  </conditionalFormatting>
  <printOptions gridLinesSet="0"/>
  <pageMargins left="0.51181102362204722" right="0.15748031496062992" top="0.43307086614173229" bottom="0.31496062992125984" header="0.19685039370078741" footer="0.15748031496062992"/>
  <pageSetup paperSize="9" orientation="portrait" r:id="rId1"/>
  <headerFooter>
    <oddFooter>&amp;R&amp;"HG丸ｺﾞｼｯｸM-PRO,標準"&amp;6（一財）大阪建築防災センター　（20240105）</oddFooter>
  </headerFooter>
  <rowBreaks count="6" manualBreakCount="6">
    <brk id="62" max="16" man="1"/>
    <brk id="124" max="16" man="1"/>
    <brk id="186" max="16" man="1"/>
    <brk id="242" max="16" man="1"/>
    <brk id="303" max="16" man="1"/>
    <brk id="36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88"/>
  <sheetViews>
    <sheetView view="pageBreakPreview" zoomScale="120" zoomScaleNormal="100" zoomScaleSheetLayoutView="120" zoomScalePageLayoutView="125" workbookViewId="0"/>
  </sheetViews>
  <sheetFormatPr defaultColWidth="10.625" defaultRowHeight="11.1" customHeight="1"/>
  <cols>
    <col min="1" max="1" width="5.5" style="628" customWidth="1"/>
    <col min="2" max="2" width="9.375" style="83" customWidth="1"/>
    <col min="3" max="3" width="7.5" style="76" customWidth="1"/>
    <col min="4" max="4" width="2.5" style="76" customWidth="1"/>
    <col min="5" max="5" width="4.25" style="76" customWidth="1"/>
    <col min="6" max="6" width="1.75" style="76" customWidth="1"/>
    <col min="7" max="7" width="6.5" style="83" customWidth="1"/>
    <col min="8" max="11" width="2.25" style="76" customWidth="1"/>
    <col min="12" max="12" width="19.875" style="83" customWidth="1"/>
    <col min="13" max="13" width="6.75" style="83" customWidth="1"/>
    <col min="14" max="15" width="6.375" style="76" customWidth="1"/>
    <col min="16" max="16" width="3.875" style="76" customWidth="1"/>
    <col min="17" max="17" width="2.125" style="76" customWidth="1"/>
    <col min="18" max="16384" width="10.625" style="76"/>
  </cols>
  <sheetData>
    <row r="1" spans="1:15" s="79" customFormat="1" ht="15.95" customHeight="1">
      <c r="A1" s="1" t="s">
        <v>310</v>
      </c>
      <c r="O1" s="544" t="s">
        <v>489</v>
      </c>
    </row>
    <row r="2" spans="1:15" s="79" customFormat="1" ht="14.1" customHeight="1">
      <c r="A2" s="545"/>
      <c r="O2" s="80" t="s">
        <v>25</v>
      </c>
    </row>
    <row r="3" spans="1:15" ht="16.5" customHeight="1">
      <c r="A3" s="546"/>
      <c r="B3" s="82"/>
      <c r="F3" s="83"/>
      <c r="G3" s="76"/>
      <c r="J3" s="84"/>
      <c r="K3" s="83"/>
      <c r="M3" s="76"/>
      <c r="O3" s="547" t="s">
        <v>1</v>
      </c>
    </row>
    <row r="4" spans="1:15" ht="7.5" customHeight="1" thickBot="1">
      <c r="A4" s="76"/>
      <c r="B4" s="82"/>
      <c r="F4" s="83"/>
      <c r="G4" s="76"/>
      <c r="J4" s="84"/>
      <c r="K4" s="83"/>
      <c r="M4" s="76"/>
      <c r="N4" s="85"/>
    </row>
    <row r="5" spans="1:15" s="86" customFormat="1" ht="15" customHeight="1">
      <c r="A5" s="548"/>
      <c r="B5" s="88" t="s">
        <v>84</v>
      </c>
      <c r="C5" s="89" t="s">
        <v>85</v>
      </c>
      <c r="D5" s="549"/>
      <c r="E5" s="550" t="s">
        <v>86</v>
      </c>
      <c r="F5" s="551"/>
      <c r="G5" s="551"/>
      <c r="H5" s="551"/>
      <c r="I5" s="551"/>
      <c r="J5" s="551"/>
      <c r="K5" s="552"/>
      <c r="L5" s="553" t="s">
        <v>87</v>
      </c>
      <c r="M5" s="553"/>
      <c r="N5" s="553"/>
      <c r="O5" s="554"/>
    </row>
    <row r="6" spans="1:15" s="86" customFormat="1" ht="24.75" customHeight="1">
      <c r="A6" s="530"/>
      <c r="B6" s="97"/>
      <c r="C6" s="98"/>
      <c r="D6" s="555"/>
      <c r="E6" s="556" t="s">
        <v>23</v>
      </c>
      <c r="F6" s="557" t="s">
        <v>88</v>
      </c>
      <c r="G6" s="558"/>
      <c r="H6" s="103" t="s">
        <v>3</v>
      </c>
      <c r="I6" s="104"/>
      <c r="J6" s="104"/>
      <c r="K6" s="105"/>
      <c r="L6" s="559" t="s">
        <v>89</v>
      </c>
      <c r="M6" s="560" t="s">
        <v>90</v>
      </c>
      <c r="N6" s="561" t="s">
        <v>4</v>
      </c>
      <c r="O6" s="562"/>
    </row>
    <row r="7" spans="1:15" s="86" customFormat="1" ht="15" customHeight="1" thickBot="1">
      <c r="A7" s="563"/>
      <c r="B7" s="111"/>
      <c r="C7" s="112"/>
      <c r="D7" s="564"/>
      <c r="E7" s="565"/>
      <c r="F7" s="112"/>
      <c r="G7" s="566"/>
      <c r="H7" s="567" t="s">
        <v>5</v>
      </c>
      <c r="I7" s="567" t="s">
        <v>6</v>
      </c>
      <c r="J7" s="567" t="s">
        <v>7</v>
      </c>
      <c r="K7" s="568" t="s">
        <v>8</v>
      </c>
      <c r="L7" s="569"/>
      <c r="M7" s="111"/>
      <c r="N7" s="570" t="s">
        <v>9</v>
      </c>
      <c r="O7" s="571" t="s">
        <v>10</v>
      </c>
    </row>
    <row r="8" spans="1:15" ht="14.25" customHeight="1" thickTop="1">
      <c r="A8" s="123" t="s">
        <v>101</v>
      </c>
      <c r="B8" s="572" t="s">
        <v>215</v>
      </c>
      <c r="C8" s="573" t="s">
        <v>91</v>
      </c>
      <c r="D8" s="574"/>
      <c r="E8" s="575" t="s">
        <v>112</v>
      </c>
      <c r="F8" s="375" t="s">
        <v>11</v>
      </c>
      <c r="G8" s="576" t="s">
        <v>245</v>
      </c>
      <c r="H8" s="575"/>
      <c r="I8" s="575"/>
      <c r="J8" s="575"/>
      <c r="K8" s="341" t="s">
        <v>11</v>
      </c>
      <c r="L8" s="577" t="s">
        <v>490</v>
      </c>
      <c r="M8" s="134" t="s">
        <v>268</v>
      </c>
      <c r="N8" s="135" t="s">
        <v>12</v>
      </c>
      <c r="O8" s="136" t="s">
        <v>52</v>
      </c>
    </row>
    <row r="9" spans="1:15" ht="14.25" customHeight="1">
      <c r="A9" s="138"/>
      <c r="B9" s="578" t="s">
        <v>216</v>
      </c>
      <c r="C9" s="238" t="s">
        <v>53</v>
      </c>
      <c r="D9" s="579"/>
      <c r="E9" s="394"/>
      <c r="F9" s="161" t="s">
        <v>56</v>
      </c>
      <c r="G9" s="536"/>
      <c r="H9" s="394"/>
      <c r="I9" s="394"/>
      <c r="J9" s="394"/>
      <c r="K9" s="350" t="s">
        <v>11</v>
      </c>
      <c r="L9" s="179" t="s">
        <v>491</v>
      </c>
      <c r="M9" s="149" t="s">
        <v>268</v>
      </c>
      <c r="N9" s="580"/>
      <c r="O9" s="581"/>
    </row>
    <row r="10" spans="1:15" ht="14.25" customHeight="1">
      <c r="A10" s="138"/>
      <c r="B10" s="582" t="s">
        <v>93</v>
      </c>
      <c r="C10" s="235"/>
      <c r="D10" s="236"/>
      <c r="E10" s="394"/>
      <c r="F10" s="348"/>
      <c r="G10" s="536"/>
      <c r="H10" s="394"/>
      <c r="I10" s="394"/>
      <c r="J10" s="394"/>
      <c r="K10" s="350"/>
      <c r="L10" s="179" t="s">
        <v>20</v>
      </c>
      <c r="M10" s="166"/>
      <c r="N10" s="580"/>
      <c r="O10" s="581"/>
    </row>
    <row r="11" spans="1:15" ht="14.25" customHeight="1">
      <c r="A11" s="138"/>
      <c r="B11" s="583"/>
      <c r="C11" s="234"/>
      <c r="D11" s="236"/>
      <c r="E11" s="394"/>
      <c r="F11" s="584" t="s">
        <v>56</v>
      </c>
      <c r="G11" s="585" t="s">
        <v>245</v>
      </c>
      <c r="H11" s="586"/>
      <c r="I11" s="586"/>
      <c r="J11" s="586"/>
      <c r="K11" s="587" t="s">
        <v>11</v>
      </c>
      <c r="L11" s="588" t="s">
        <v>492</v>
      </c>
      <c r="M11" s="475" t="s">
        <v>268</v>
      </c>
      <c r="N11" s="580"/>
      <c r="O11" s="581"/>
    </row>
    <row r="12" spans="1:15" ht="14.25" customHeight="1">
      <c r="A12" s="138"/>
      <c r="B12" s="583"/>
      <c r="C12" s="589"/>
      <c r="D12" s="590"/>
      <c r="E12" s="427"/>
      <c r="F12" s="215" t="s">
        <v>56</v>
      </c>
      <c r="G12" s="591"/>
      <c r="H12" s="427"/>
      <c r="I12" s="427"/>
      <c r="J12" s="427"/>
      <c r="K12" s="345"/>
      <c r="L12" s="177"/>
      <c r="M12" s="287"/>
      <c r="N12" s="592"/>
      <c r="O12" s="593"/>
    </row>
    <row r="13" spans="1:15" s="595" customFormat="1" ht="14.25" customHeight="1">
      <c r="A13" s="138"/>
      <c r="B13" s="299" t="s">
        <v>307</v>
      </c>
      <c r="C13" s="107" t="s">
        <v>114</v>
      </c>
      <c r="D13" s="594" t="s">
        <v>104</v>
      </c>
      <c r="E13" s="394" t="s">
        <v>112</v>
      </c>
      <c r="F13" s="161" t="s">
        <v>11</v>
      </c>
      <c r="G13" s="144" t="s">
        <v>246</v>
      </c>
      <c r="H13" s="394"/>
      <c r="I13" s="394"/>
      <c r="J13" s="394"/>
      <c r="K13" s="350" t="s">
        <v>11</v>
      </c>
      <c r="L13" s="417" t="s">
        <v>493</v>
      </c>
      <c r="M13" s="166" t="s">
        <v>268</v>
      </c>
      <c r="N13" s="149" t="s">
        <v>12</v>
      </c>
      <c r="O13" s="150" t="s">
        <v>52</v>
      </c>
    </row>
    <row r="14" spans="1:15" s="595" customFormat="1" ht="14.25" customHeight="1">
      <c r="A14" s="138"/>
      <c r="B14" s="299"/>
      <c r="C14" s="276"/>
      <c r="D14" s="596"/>
      <c r="E14" s="394"/>
      <c r="F14" s="161" t="s">
        <v>11</v>
      </c>
      <c r="G14" s="256"/>
      <c r="H14" s="394"/>
      <c r="I14" s="394"/>
      <c r="J14" s="394"/>
      <c r="K14" s="350"/>
      <c r="L14" s="417"/>
      <c r="M14" s="166"/>
      <c r="N14" s="580"/>
      <c r="O14" s="581"/>
    </row>
    <row r="15" spans="1:15" ht="14.25" customHeight="1">
      <c r="A15" s="138"/>
      <c r="B15" s="583"/>
      <c r="C15" s="276"/>
      <c r="D15" s="596"/>
      <c r="E15" s="394"/>
      <c r="F15" s="584" t="s">
        <v>11</v>
      </c>
      <c r="G15" s="457" t="s">
        <v>152</v>
      </c>
      <c r="H15" s="586"/>
      <c r="I15" s="586"/>
      <c r="J15" s="586"/>
      <c r="K15" s="587" t="s">
        <v>11</v>
      </c>
      <c r="L15" s="597" t="s">
        <v>494</v>
      </c>
      <c r="M15" s="475" t="s">
        <v>268</v>
      </c>
      <c r="N15" s="580"/>
      <c r="O15" s="581"/>
    </row>
    <row r="16" spans="1:15" ht="14.25" customHeight="1">
      <c r="A16" s="138"/>
      <c r="B16" s="583"/>
      <c r="C16" s="276"/>
      <c r="D16" s="596"/>
      <c r="E16" s="394"/>
      <c r="F16" s="161" t="s">
        <v>11</v>
      </c>
      <c r="G16" s="256"/>
      <c r="H16" s="394"/>
      <c r="I16" s="394"/>
      <c r="J16" s="394"/>
      <c r="K16" s="350" t="s">
        <v>11</v>
      </c>
      <c r="L16" s="409" t="s">
        <v>495</v>
      </c>
      <c r="M16" s="166" t="s">
        <v>268</v>
      </c>
      <c r="N16" s="598"/>
      <c r="O16" s="581"/>
    </row>
    <row r="17" spans="1:15" ht="14.25" customHeight="1">
      <c r="A17" s="138"/>
      <c r="B17" s="583"/>
      <c r="C17" s="401" t="s">
        <v>54</v>
      </c>
      <c r="D17" s="596"/>
      <c r="E17" s="394"/>
      <c r="F17" s="348"/>
      <c r="G17" s="256"/>
      <c r="H17" s="394"/>
      <c r="I17" s="394"/>
      <c r="J17" s="394"/>
      <c r="K17" s="350"/>
      <c r="L17" s="599"/>
      <c r="M17" s="166"/>
      <c r="N17" s="580"/>
      <c r="O17" s="581"/>
    </row>
    <row r="18" spans="1:15" ht="14.25" customHeight="1">
      <c r="A18" s="138"/>
      <c r="B18" s="583"/>
      <c r="C18" s="401"/>
      <c r="D18" s="596"/>
      <c r="E18" s="394"/>
      <c r="F18" s="584" t="s">
        <v>11</v>
      </c>
      <c r="G18" s="585" t="s">
        <v>152</v>
      </c>
      <c r="H18" s="586"/>
      <c r="I18" s="586"/>
      <c r="J18" s="586"/>
      <c r="K18" s="587" t="s">
        <v>11</v>
      </c>
      <c r="L18" s="600" t="s">
        <v>490</v>
      </c>
      <c r="M18" s="475" t="s">
        <v>268</v>
      </c>
      <c r="N18" s="580"/>
      <c r="O18" s="581"/>
    </row>
    <row r="19" spans="1:15" ht="14.25" customHeight="1">
      <c r="A19" s="138"/>
      <c r="B19" s="583"/>
      <c r="C19" s="401"/>
      <c r="D19" s="596"/>
      <c r="E19" s="394"/>
      <c r="F19" s="161" t="s">
        <v>11</v>
      </c>
      <c r="G19" s="536"/>
      <c r="H19" s="394"/>
      <c r="I19" s="394"/>
      <c r="J19" s="394"/>
      <c r="K19" s="350" t="s">
        <v>11</v>
      </c>
      <c r="L19" s="417" t="s">
        <v>496</v>
      </c>
      <c r="M19" s="166" t="s">
        <v>268</v>
      </c>
      <c r="N19" s="580"/>
      <c r="O19" s="581"/>
    </row>
    <row r="20" spans="1:15" ht="14.25" customHeight="1">
      <c r="A20" s="138"/>
      <c r="B20" s="583"/>
      <c r="C20" s="235"/>
      <c r="D20" s="596"/>
      <c r="E20" s="394"/>
      <c r="F20" s="348"/>
      <c r="G20" s="536"/>
      <c r="H20" s="394"/>
      <c r="I20" s="394"/>
      <c r="J20" s="394"/>
      <c r="K20" s="350"/>
      <c r="L20" s="599" t="s">
        <v>315</v>
      </c>
      <c r="M20" s="166"/>
      <c r="N20" s="580"/>
      <c r="O20" s="581"/>
    </row>
    <row r="21" spans="1:15" s="595" customFormat="1" ht="14.25" customHeight="1">
      <c r="A21" s="138"/>
      <c r="B21" s="583"/>
      <c r="C21" s="601" t="s">
        <v>307</v>
      </c>
      <c r="D21" s="596"/>
      <c r="E21" s="394"/>
      <c r="F21" s="584" t="s">
        <v>56</v>
      </c>
      <c r="G21" s="457" t="s">
        <v>152</v>
      </c>
      <c r="H21" s="586"/>
      <c r="I21" s="586"/>
      <c r="J21" s="586"/>
      <c r="K21" s="587" t="s">
        <v>11</v>
      </c>
      <c r="L21" s="600" t="s">
        <v>497</v>
      </c>
      <c r="M21" s="475" t="s">
        <v>268</v>
      </c>
      <c r="N21" s="580"/>
      <c r="O21" s="581"/>
    </row>
    <row r="22" spans="1:15" ht="14.25" customHeight="1">
      <c r="A22" s="138"/>
      <c r="B22" s="583"/>
      <c r="C22" s="235"/>
      <c r="D22" s="602"/>
      <c r="E22" s="427"/>
      <c r="F22" s="215" t="s">
        <v>56</v>
      </c>
      <c r="G22" s="285"/>
      <c r="H22" s="284"/>
      <c r="I22" s="427"/>
      <c r="J22" s="427"/>
      <c r="K22" s="345"/>
      <c r="L22" s="603"/>
      <c r="M22" s="287"/>
      <c r="N22" s="580"/>
      <c r="O22" s="581"/>
    </row>
    <row r="23" spans="1:15" s="595" customFormat="1" ht="14.25" customHeight="1">
      <c r="A23" s="138"/>
      <c r="B23" s="583"/>
      <c r="C23" s="235"/>
      <c r="D23" s="604" t="s">
        <v>103</v>
      </c>
      <c r="E23" s="394" t="s">
        <v>112</v>
      </c>
      <c r="F23" s="161" t="s">
        <v>11</v>
      </c>
      <c r="G23" s="144" t="s">
        <v>246</v>
      </c>
      <c r="H23" s="394"/>
      <c r="I23" s="394"/>
      <c r="J23" s="394"/>
      <c r="K23" s="350" t="s">
        <v>11</v>
      </c>
      <c r="L23" s="417" t="s">
        <v>498</v>
      </c>
      <c r="M23" s="166" t="s">
        <v>268</v>
      </c>
      <c r="N23" s="598"/>
      <c r="O23" s="605"/>
    </row>
    <row r="24" spans="1:15" s="595" customFormat="1" ht="14.25" customHeight="1">
      <c r="A24" s="138"/>
      <c r="B24" s="583"/>
      <c r="C24" s="235"/>
      <c r="D24" s="606"/>
      <c r="E24" s="394"/>
      <c r="F24" s="161" t="s">
        <v>56</v>
      </c>
      <c r="G24" s="144"/>
      <c r="H24" s="394"/>
      <c r="I24" s="394"/>
      <c r="J24" s="394"/>
      <c r="K24" s="350"/>
      <c r="L24" s="417"/>
      <c r="M24" s="166"/>
      <c r="N24" s="598"/>
      <c r="O24" s="605"/>
    </row>
    <row r="25" spans="1:15" ht="14.25" customHeight="1">
      <c r="A25" s="138"/>
      <c r="B25" s="583"/>
      <c r="C25" s="235"/>
      <c r="D25" s="606"/>
      <c r="E25" s="394"/>
      <c r="F25" s="584" t="s">
        <v>56</v>
      </c>
      <c r="G25" s="607" t="s">
        <v>152</v>
      </c>
      <c r="H25" s="586"/>
      <c r="I25" s="586"/>
      <c r="J25" s="586"/>
      <c r="K25" s="587" t="s">
        <v>56</v>
      </c>
      <c r="L25" s="600" t="s">
        <v>499</v>
      </c>
      <c r="M25" s="608" t="s">
        <v>268</v>
      </c>
      <c r="N25" s="598"/>
      <c r="O25" s="605"/>
    </row>
    <row r="26" spans="1:15" ht="14.25" customHeight="1">
      <c r="A26" s="138"/>
      <c r="B26" s="583"/>
      <c r="C26" s="235"/>
      <c r="D26" s="606"/>
      <c r="E26" s="394"/>
      <c r="F26" s="609" t="s">
        <v>56</v>
      </c>
      <c r="G26" s="610"/>
      <c r="H26" s="611"/>
      <c r="I26" s="611"/>
      <c r="J26" s="611"/>
      <c r="K26" s="612"/>
      <c r="L26" s="613"/>
      <c r="M26" s="614"/>
      <c r="N26" s="598"/>
      <c r="O26" s="605"/>
    </row>
    <row r="27" spans="1:15" s="595" customFormat="1" ht="14.25" customHeight="1">
      <c r="A27" s="138"/>
      <c r="B27" s="583"/>
      <c r="C27" s="235"/>
      <c r="D27" s="606"/>
      <c r="E27" s="394"/>
      <c r="F27" s="584" t="s">
        <v>11</v>
      </c>
      <c r="G27" s="457" t="s">
        <v>152</v>
      </c>
      <c r="H27" s="586"/>
      <c r="I27" s="586"/>
      <c r="J27" s="586"/>
      <c r="K27" s="587" t="s">
        <v>11</v>
      </c>
      <c r="L27" s="600" t="s">
        <v>497</v>
      </c>
      <c r="M27" s="475" t="s">
        <v>268</v>
      </c>
      <c r="N27" s="580"/>
      <c r="O27" s="581"/>
    </row>
    <row r="28" spans="1:15" ht="14.25" customHeight="1">
      <c r="A28" s="138"/>
      <c r="B28" s="583"/>
      <c r="C28" s="589"/>
      <c r="D28" s="615"/>
      <c r="E28" s="427"/>
      <c r="F28" s="215" t="s">
        <v>56</v>
      </c>
      <c r="G28" s="285"/>
      <c r="H28" s="427"/>
      <c r="I28" s="427"/>
      <c r="J28" s="427"/>
      <c r="K28" s="345"/>
      <c r="L28" s="603"/>
      <c r="M28" s="287"/>
      <c r="N28" s="592"/>
      <c r="O28" s="593"/>
    </row>
    <row r="29" spans="1:15" s="595" customFormat="1" ht="14.25" customHeight="1">
      <c r="A29" s="138"/>
      <c r="B29" s="583"/>
      <c r="C29" s="107" t="s">
        <v>115</v>
      </c>
      <c r="D29" s="594" t="s">
        <v>104</v>
      </c>
      <c r="E29" s="394" t="s">
        <v>112</v>
      </c>
      <c r="F29" s="161" t="s">
        <v>11</v>
      </c>
      <c r="G29" s="144" t="s">
        <v>246</v>
      </c>
      <c r="H29" s="394"/>
      <c r="I29" s="394"/>
      <c r="J29" s="394"/>
      <c r="K29" s="350" t="s">
        <v>11</v>
      </c>
      <c r="L29" s="417" t="s">
        <v>493</v>
      </c>
      <c r="M29" s="166" t="s">
        <v>268</v>
      </c>
      <c r="N29" s="149" t="s">
        <v>12</v>
      </c>
      <c r="O29" s="150" t="s">
        <v>52</v>
      </c>
    </row>
    <row r="30" spans="1:15" ht="14.25" customHeight="1">
      <c r="A30" s="138"/>
      <c r="B30" s="583"/>
      <c r="C30" s="276"/>
      <c r="D30" s="596"/>
      <c r="E30" s="394"/>
      <c r="F30" s="161" t="s">
        <v>11</v>
      </c>
      <c r="G30" s="256"/>
      <c r="H30" s="394"/>
      <c r="I30" s="394"/>
      <c r="J30" s="394"/>
      <c r="K30" s="350"/>
      <c r="L30" s="417"/>
      <c r="M30" s="166"/>
      <c r="N30" s="149"/>
      <c r="O30" s="581"/>
    </row>
    <row r="31" spans="1:15" ht="14.25" customHeight="1">
      <c r="A31" s="138"/>
      <c r="B31" s="583"/>
      <c r="C31" s="401" t="s">
        <v>55</v>
      </c>
      <c r="D31" s="596"/>
      <c r="E31" s="394"/>
      <c r="F31" s="584" t="s">
        <v>11</v>
      </c>
      <c r="G31" s="457" t="s">
        <v>152</v>
      </c>
      <c r="H31" s="586"/>
      <c r="I31" s="586"/>
      <c r="J31" s="586"/>
      <c r="K31" s="587" t="s">
        <v>11</v>
      </c>
      <c r="L31" s="597" t="s">
        <v>494</v>
      </c>
      <c r="M31" s="475" t="s">
        <v>268</v>
      </c>
      <c r="N31" s="580"/>
      <c r="O31" s="581"/>
    </row>
    <row r="32" spans="1:15" ht="14.25" customHeight="1">
      <c r="A32" s="138"/>
      <c r="B32" s="583"/>
      <c r="C32" s="235"/>
      <c r="D32" s="596"/>
      <c r="E32" s="394"/>
      <c r="F32" s="161" t="s">
        <v>11</v>
      </c>
      <c r="G32" s="256"/>
      <c r="H32" s="394"/>
      <c r="I32" s="394"/>
      <c r="J32" s="394"/>
      <c r="K32" s="350" t="s">
        <v>11</v>
      </c>
      <c r="L32" s="409" t="s">
        <v>495</v>
      </c>
      <c r="M32" s="166" t="s">
        <v>268</v>
      </c>
      <c r="N32" s="580"/>
      <c r="O32" s="581"/>
    </row>
    <row r="33" spans="1:17" ht="14.25" customHeight="1">
      <c r="A33" s="138"/>
      <c r="B33" s="583"/>
      <c r="C33" s="234"/>
      <c r="D33" s="596"/>
      <c r="E33" s="394"/>
      <c r="F33" s="348"/>
      <c r="G33" s="256"/>
      <c r="H33" s="394"/>
      <c r="I33" s="394"/>
      <c r="J33" s="394"/>
      <c r="K33" s="350"/>
      <c r="L33" s="599"/>
      <c r="M33" s="166"/>
      <c r="N33" s="598"/>
      <c r="O33" s="581"/>
    </row>
    <row r="34" spans="1:17" s="595" customFormat="1" ht="14.25" customHeight="1">
      <c r="A34" s="138"/>
      <c r="B34" s="616"/>
      <c r="C34" s="601" t="s">
        <v>307</v>
      </c>
      <c r="D34" s="596"/>
      <c r="E34" s="394"/>
      <c r="F34" s="584" t="s">
        <v>11</v>
      </c>
      <c r="G34" s="585" t="s">
        <v>152</v>
      </c>
      <c r="H34" s="586"/>
      <c r="I34" s="586"/>
      <c r="J34" s="586"/>
      <c r="K34" s="587" t="s">
        <v>11</v>
      </c>
      <c r="L34" s="600" t="s">
        <v>490</v>
      </c>
      <c r="M34" s="475" t="s">
        <v>268</v>
      </c>
      <c r="N34" s="598"/>
      <c r="O34" s="605"/>
    </row>
    <row r="35" spans="1:17" ht="14.25" customHeight="1">
      <c r="A35" s="138"/>
      <c r="B35" s="616"/>
      <c r="C35" s="234"/>
      <c r="D35" s="596"/>
      <c r="E35" s="394"/>
      <c r="F35" s="161" t="s">
        <v>11</v>
      </c>
      <c r="G35" s="536"/>
      <c r="H35" s="394"/>
      <c r="I35" s="394"/>
      <c r="J35" s="394"/>
      <c r="K35" s="350" t="s">
        <v>11</v>
      </c>
      <c r="L35" s="417" t="s">
        <v>496</v>
      </c>
      <c r="M35" s="166" t="s">
        <v>268</v>
      </c>
      <c r="N35" s="580"/>
      <c r="O35" s="581"/>
    </row>
    <row r="36" spans="1:17" ht="14.25" customHeight="1">
      <c r="A36" s="138"/>
      <c r="B36" s="616"/>
      <c r="C36" s="235"/>
      <c r="D36" s="596"/>
      <c r="E36" s="394"/>
      <c r="F36" s="348"/>
      <c r="G36" s="536"/>
      <c r="H36" s="394"/>
      <c r="I36" s="394"/>
      <c r="J36" s="394"/>
      <c r="K36" s="350"/>
      <c r="L36" s="599" t="s">
        <v>315</v>
      </c>
      <c r="M36" s="166"/>
      <c r="N36" s="580"/>
      <c r="O36" s="617"/>
    </row>
    <row r="37" spans="1:17" s="595" customFormat="1" ht="14.25" customHeight="1">
      <c r="A37" s="138"/>
      <c r="B37" s="616"/>
      <c r="C37" s="235"/>
      <c r="D37" s="596"/>
      <c r="E37" s="394"/>
      <c r="F37" s="584" t="s">
        <v>56</v>
      </c>
      <c r="G37" s="457" t="s">
        <v>152</v>
      </c>
      <c r="H37" s="586"/>
      <c r="I37" s="586"/>
      <c r="J37" s="586"/>
      <c r="K37" s="587" t="s">
        <v>11</v>
      </c>
      <c r="L37" s="600" t="s">
        <v>497</v>
      </c>
      <c r="M37" s="475" t="s">
        <v>268</v>
      </c>
      <c r="N37" s="580"/>
      <c r="O37" s="581"/>
    </row>
    <row r="38" spans="1:17" ht="14.25" customHeight="1">
      <c r="A38" s="138"/>
      <c r="B38" s="616"/>
      <c r="C38" s="235"/>
      <c r="D38" s="602"/>
      <c r="E38" s="427"/>
      <c r="F38" s="215" t="s">
        <v>56</v>
      </c>
      <c r="G38" s="285"/>
      <c r="H38" s="284"/>
      <c r="I38" s="427"/>
      <c r="J38" s="427"/>
      <c r="K38" s="345"/>
      <c r="L38" s="603"/>
      <c r="M38" s="287"/>
      <c r="N38" s="580"/>
      <c r="O38" s="581"/>
    </row>
    <row r="39" spans="1:17" s="595" customFormat="1" ht="14.25" customHeight="1">
      <c r="A39" s="138"/>
      <c r="B39" s="616"/>
      <c r="C39" s="235"/>
      <c r="D39" s="594" t="s">
        <v>103</v>
      </c>
      <c r="E39" s="394" t="s">
        <v>112</v>
      </c>
      <c r="F39" s="161" t="s">
        <v>11</v>
      </c>
      <c r="G39" s="144" t="s">
        <v>246</v>
      </c>
      <c r="H39" s="394"/>
      <c r="I39" s="394"/>
      <c r="J39" s="394"/>
      <c r="K39" s="350" t="s">
        <v>11</v>
      </c>
      <c r="L39" s="417" t="s">
        <v>498</v>
      </c>
      <c r="M39" s="166" t="s">
        <v>268</v>
      </c>
      <c r="N39" s="580"/>
      <c r="O39" s="581"/>
      <c r="Q39" s="618"/>
    </row>
    <row r="40" spans="1:17" ht="14.25" customHeight="1">
      <c r="A40" s="138"/>
      <c r="B40" s="616"/>
      <c r="C40" s="235"/>
      <c r="D40" s="596"/>
      <c r="E40" s="394"/>
      <c r="F40" s="161" t="s">
        <v>56</v>
      </c>
      <c r="G40" s="144"/>
      <c r="H40" s="394"/>
      <c r="I40" s="394"/>
      <c r="J40" s="394"/>
      <c r="K40" s="350"/>
      <c r="L40" s="417"/>
      <c r="M40" s="166"/>
      <c r="N40" s="580"/>
      <c r="O40" s="581"/>
      <c r="Q40" s="618"/>
    </row>
    <row r="41" spans="1:17" s="595" customFormat="1" ht="14.25" customHeight="1">
      <c r="A41" s="138"/>
      <c r="B41" s="583"/>
      <c r="C41" s="235"/>
      <c r="D41" s="596"/>
      <c r="E41" s="394"/>
      <c r="F41" s="584" t="s">
        <v>56</v>
      </c>
      <c r="G41" s="607" t="s">
        <v>152</v>
      </c>
      <c r="H41" s="586"/>
      <c r="I41" s="586"/>
      <c r="J41" s="586"/>
      <c r="K41" s="587" t="s">
        <v>56</v>
      </c>
      <c r="L41" s="600" t="s">
        <v>499</v>
      </c>
      <c r="M41" s="608" t="s">
        <v>268</v>
      </c>
      <c r="N41" s="580"/>
      <c r="O41" s="581"/>
      <c r="Q41" s="618"/>
    </row>
    <row r="42" spans="1:17" ht="14.25" customHeight="1">
      <c r="A42" s="138"/>
      <c r="B42" s="583"/>
      <c r="C42" s="235"/>
      <c r="D42" s="596"/>
      <c r="E42" s="394"/>
      <c r="F42" s="609" t="s">
        <v>56</v>
      </c>
      <c r="G42" s="610"/>
      <c r="H42" s="611"/>
      <c r="I42" s="611"/>
      <c r="J42" s="611"/>
      <c r="K42" s="612"/>
      <c r="L42" s="613"/>
      <c r="M42" s="614"/>
      <c r="N42" s="580"/>
      <c r="O42" s="581"/>
      <c r="Q42" s="618"/>
    </row>
    <row r="43" spans="1:17" s="595" customFormat="1" ht="14.25" customHeight="1">
      <c r="A43" s="138"/>
      <c r="B43" s="583"/>
      <c r="C43" s="235"/>
      <c r="D43" s="596"/>
      <c r="E43" s="394"/>
      <c r="F43" s="584" t="s">
        <v>11</v>
      </c>
      <c r="G43" s="457" t="s">
        <v>152</v>
      </c>
      <c r="H43" s="586"/>
      <c r="I43" s="586"/>
      <c r="J43" s="586"/>
      <c r="K43" s="587" t="s">
        <v>11</v>
      </c>
      <c r="L43" s="600" t="s">
        <v>497</v>
      </c>
      <c r="M43" s="475" t="s">
        <v>268</v>
      </c>
      <c r="N43" s="598"/>
      <c r="O43" s="605"/>
      <c r="Q43" s="618"/>
    </row>
    <row r="44" spans="1:17" ht="14.25" customHeight="1">
      <c r="A44" s="138"/>
      <c r="B44" s="583"/>
      <c r="C44" s="589"/>
      <c r="D44" s="602"/>
      <c r="E44" s="427"/>
      <c r="F44" s="215" t="s">
        <v>56</v>
      </c>
      <c r="G44" s="285"/>
      <c r="H44" s="427"/>
      <c r="I44" s="427"/>
      <c r="J44" s="427"/>
      <c r="K44" s="345"/>
      <c r="L44" s="603"/>
      <c r="M44" s="287"/>
      <c r="N44" s="592"/>
      <c r="O44" s="593"/>
      <c r="Q44" s="618"/>
    </row>
    <row r="45" spans="1:17" s="595" customFormat="1" ht="14.25" customHeight="1">
      <c r="A45" s="138"/>
      <c r="B45" s="583"/>
      <c r="C45" s="619" t="s">
        <v>102</v>
      </c>
      <c r="D45" s="290"/>
      <c r="E45" s="394" t="s">
        <v>116</v>
      </c>
      <c r="F45" s="161" t="s">
        <v>56</v>
      </c>
      <c r="G45" s="256" t="s">
        <v>246</v>
      </c>
      <c r="H45" s="394"/>
      <c r="I45" s="394"/>
      <c r="J45" s="394" t="s">
        <v>11</v>
      </c>
      <c r="K45" s="350" t="s">
        <v>11</v>
      </c>
      <c r="L45" s="179" t="s">
        <v>500</v>
      </c>
      <c r="M45" s="149" t="s">
        <v>271</v>
      </c>
      <c r="N45" s="149" t="s">
        <v>12</v>
      </c>
      <c r="O45" s="150" t="s">
        <v>52</v>
      </c>
    </row>
    <row r="46" spans="1:17" ht="14.25" customHeight="1" thickBot="1">
      <c r="A46" s="202"/>
      <c r="B46" s="620"/>
      <c r="C46" s="621"/>
      <c r="D46" s="622"/>
      <c r="E46" s="623"/>
      <c r="F46" s="359" t="s">
        <v>56</v>
      </c>
      <c r="G46" s="624"/>
      <c r="H46" s="623"/>
      <c r="I46" s="623"/>
      <c r="J46" s="623"/>
      <c r="K46" s="364"/>
      <c r="L46" s="362"/>
      <c r="M46" s="625"/>
      <c r="N46" s="626"/>
      <c r="O46" s="627"/>
    </row>
    <row r="49" spans="1:15" s="79" customFormat="1" ht="15.95" customHeight="1">
      <c r="A49" s="1" t="s">
        <v>310</v>
      </c>
      <c r="O49" s="544" t="s">
        <v>501</v>
      </c>
    </row>
    <row r="50" spans="1:15" s="79" customFormat="1" ht="14.1" customHeight="1">
      <c r="A50" s="545"/>
      <c r="O50" s="80" t="s">
        <v>25</v>
      </c>
    </row>
    <row r="51" spans="1:15" ht="16.5" customHeight="1">
      <c r="A51" s="546"/>
      <c r="B51" s="82"/>
      <c r="F51" s="83"/>
      <c r="G51" s="76"/>
      <c r="J51" s="84"/>
      <c r="K51" s="83"/>
      <c r="M51" s="76"/>
      <c r="O51" s="547" t="s">
        <v>1</v>
      </c>
    </row>
    <row r="52" spans="1:15" ht="7.5" customHeight="1" thickBot="1">
      <c r="A52" s="76"/>
      <c r="B52" s="82"/>
      <c r="F52" s="83"/>
      <c r="G52" s="76"/>
      <c r="J52" s="84"/>
      <c r="K52" s="83"/>
      <c r="M52" s="76"/>
      <c r="N52" s="85"/>
    </row>
    <row r="53" spans="1:15" s="86" customFormat="1" ht="15" customHeight="1">
      <c r="A53" s="548"/>
      <c r="B53" s="88" t="s">
        <v>84</v>
      </c>
      <c r="C53" s="89" t="s">
        <v>85</v>
      </c>
      <c r="D53" s="549"/>
      <c r="E53" s="629" t="s">
        <v>86</v>
      </c>
      <c r="F53" s="630"/>
      <c r="G53" s="630"/>
      <c r="H53" s="630"/>
      <c r="I53" s="630"/>
      <c r="J53" s="630"/>
      <c r="K53" s="631"/>
      <c r="L53" s="632" t="s">
        <v>87</v>
      </c>
      <c r="M53" s="553"/>
      <c r="N53" s="553"/>
      <c r="O53" s="554"/>
    </row>
    <row r="54" spans="1:15" s="86" customFormat="1" ht="24.75" customHeight="1">
      <c r="A54" s="530"/>
      <c r="B54" s="97"/>
      <c r="C54" s="98"/>
      <c r="D54" s="555"/>
      <c r="E54" s="556" t="s">
        <v>23</v>
      </c>
      <c r="F54" s="557" t="s">
        <v>88</v>
      </c>
      <c r="G54" s="558"/>
      <c r="H54" s="103" t="s">
        <v>3</v>
      </c>
      <c r="I54" s="104"/>
      <c r="J54" s="104"/>
      <c r="K54" s="105"/>
      <c r="L54" s="559" t="s">
        <v>89</v>
      </c>
      <c r="M54" s="107" t="s">
        <v>90</v>
      </c>
      <c r="N54" s="108" t="s">
        <v>4</v>
      </c>
      <c r="O54" s="633"/>
    </row>
    <row r="55" spans="1:15" s="86" customFormat="1" ht="15" customHeight="1" thickBot="1">
      <c r="A55" s="563"/>
      <c r="B55" s="111"/>
      <c r="C55" s="112"/>
      <c r="D55" s="564"/>
      <c r="E55" s="565"/>
      <c r="F55" s="112"/>
      <c r="G55" s="566"/>
      <c r="H55" s="567" t="s">
        <v>5</v>
      </c>
      <c r="I55" s="567" t="s">
        <v>6</v>
      </c>
      <c r="J55" s="567" t="s">
        <v>7</v>
      </c>
      <c r="K55" s="568" t="s">
        <v>8</v>
      </c>
      <c r="L55" s="569"/>
      <c r="M55" s="120"/>
      <c r="N55" s="570" t="s">
        <v>9</v>
      </c>
      <c r="O55" s="571" t="s">
        <v>10</v>
      </c>
    </row>
    <row r="56" spans="1:15" ht="14.25" customHeight="1" thickTop="1">
      <c r="A56" s="123" t="s">
        <v>267</v>
      </c>
      <c r="B56" s="572" t="s">
        <v>215</v>
      </c>
      <c r="C56" s="573" t="s">
        <v>91</v>
      </c>
      <c r="D56" s="574"/>
      <c r="E56" s="575" t="s">
        <v>112</v>
      </c>
      <c r="F56" s="375" t="s">
        <v>11</v>
      </c>
      <c r="G56" s="576" t="s">
        <v>245</v>
      </c>
      <c r="H56" s="575"/>
      <c r="I56" s="575"/>
      <c r="J56" s="575"/>
      <c r="K56" s="341" t="s">
        <v>11</v>
      </c>
      <c r="L56" s="577" t="s">
        <v>490</v>
      </c>
      <c r="M56" s="134" t="s">
        <v>268</v>
      </c>
      <c r="N56" s="135" t="s">
        <v>12</v>
      </c>
      <c r="O56" s="136" t="s">
        <v>52</v>
      </c>
    </row>
    <row r="57" spans="1:15" ht="14.25" customHeight="1">
      <c r="A57" s="138"/>
      <c r="B57" s="578" t="s">
        <v>216</v>
      </c>
      <c r="C57" s="238" t="s">
        <v>53</v>
      </c>
      <c r="D57" s="579"/>
      <c r="E57" s="394"/>
      <c r="F57" s="161" t="s">
        <v>56</v>
      </c>
      <c r="G57" s="536"/>
      <c r="H57" s="394"/>
      <c r="I57" s="394"/>
      <c r="J57" s="394"/>
      <c r="K57" s="350" t="s">
        <v>11</v>
      </c>
      <c r="L57" s="179" t="s">
        <v>491</v>
      </c>
      <c r="M57" s="149" t="s">
        <v>268</v>
      </c>
      <c r="N57" s="598"/>
      <c r="O57" s="605"/>
    </row>
    <row r="58" spans="1:15" ht="14.25" customHeight="1">
      <c r="A58" s="138"/>
      <c r="B58" s="582" t="s">
        <v>99</v>
      </c>
      <c r="C58" s="235"/>
      <c r="D58" s="236"/>
      <c r="E58" s="394"/>
      <c r="F58" s="348"/>
      <c r="G58" s="536"/>
      <c r="H58" s="394"/>
      <c r="I58" s="394"/>
      <c r="J58" s="394"/>
      <c r="K58" s="350"/>
      <c r="L58" s="179" t="s">
        <v>20</v>
      </c>
      <c r="M58" s="166"/>
      <c r="N58" s="598"/>
      <c r="O58" s="605"/>
    </row>
    <row r="59" spans="1:15" ht="14.25" customHeight="1">
      <c r="A59" s="138"/>
      <c r="B59" s="616"/>
      <c r="C59" s="234"/>
      <c r="D59" s="236"/>
      <c r="E59" s="394"/>
      <c r="F59" s="584" t="s">
        <v>56</v>
      </c>
      <c r="G59" s="585" t="s">
        <v>245</v>
      </c>
      <c r="H59" s="586"/>
      <c r="I59" s="586"/>
      <c r="J59" s="586"/>
      <c r="K59" s="587" t="s">
        <v>11</v>
      </c>
      <c r="L59" s="588" t="s">
        <v>492</v>
      </c>
      <c r="M59" s="475" t="s">
        <v>268</v>
      </c>
      <c r="N59" s="598"/>
      <c r="O59" s="605"/>
    </row>
    <row r="60" spans="1:15" ht="14.25" customHeight="1">
      <c r="A60" s="138"/>
      <c r="B60" s="583"/>
      <c r="C60" s="589"/>
      <c r="D60" s="590"/>
      <c r="E60" s="427"/>
      <c r="F60" s="215" t="s">
        <v>56</v>
      </c>
      <c r="G60" s="591"/>
      <c r="H60" s="427"/>
      <c r="I60" s="427"/>
      <c r="J60" s="427"/>
      <c r="K60" s="345"/>
      <c r="L60" s="177"/>
      <c r="M60" s="287"/>
      <c r="N60" s="634"/>
      <c r="O60" s="635"/>
    </row>
    <row r="61" spans="1:15" s="595" customFormat="1" ht="14.25" customHeight="1">
      <c r="A61" s="138"/>
      <c r="B61" s="601" t="s">
        <v>307</v>
      </c>
      <c r="C61" s="107" t="s">
        <v>114</v>
      </c>
      <c r="D61" s="594" t="s">
        <v>104</v>
      </c>
      <c r="E61" s="394" t="s">
        <v>112</v>
      </c>
      <c r="F61" s="161" t="s">
        <v>11</v>
      </c>
      <c r="G61" s="144" t="s">
        <v>246</v>
      </c>
      <c r="H61" s="394"/>
      <c r="I61" s="394"/>
      <c r="J61" s="394"/>
      <c r="K61" s="350" t="s">
        <v>11</v>
      </c>
      <c r="L61" s="417" t="s">
        <v>493</v>
      </c>
      <c r="M61" s="166" t="s">
        <v>268</v>
      </c>
      <c r="N61" s="149" t="s">
        <v>12</v>
      </c>
      <c r="O61" s="150" t="s">
        <v>52</v>
      </c>
    </row>
    <row r="62" spans="1:15" s="595" customFormat="1" ht="14.25" customHeight="1">
      <c r="A62" s="138"/>
      <c r="B62" s="601"/>
      <c r="C62" s="276"/>
      <c r="D62" s="596"/>
      <c r="E62" s="394"/>
      <c r="F62" s="161" t="s">
        <v>11</v>
      </c>
      <c r="G62" s="256"/>
      <c r="H62" s="394"/>
      <c r="I62" s="394"/>
      <c r="J62" s="394"/>
      <c r="K62" s="350"/>
      <c r="L62" s="417"/>
      <c r="M62" s="166"/>
      <c r="N62" s="149"/>
      <c r="O62" s="150"/>
    </row>
    <row r="63" spans="1:15" ht="14.25" customHeight="1">
      <c r="A63" s="138"/>
      <c r="B63" s="583"/>
      <c r="C63" s="276"/>
      <c r="D63" s="596"/>
      <c r="E63" s="394"/>
      <c r="F63" s="584" t="s">
        <v>11</v>
      </c>
      <c r="G63" s="457" t="s">
        <v>152</v>
      </c>
      <c r="H63" s="586"/>
      <c r="I63" s="586"/>
      <c r="J63" s="586"/>
      <c r="K63" s="587" t="s">
        <v>11</v>
      </c>
      <c r="L63" s="597" t="s">
        <v>494</v>
      </c>
      <c r="M63" s="475" t="s">
        <v>268</v>
      </c>
      <c r="N63" s="580"/>
      <c r="O63" s="581"/>
    </row>
    <row r="64" spans="1:15" ht="14.25" customHeight="1">
      <c r="A64" s="138"/>
      <c r="B64" s="583"/>
      <c r="C64" s="276"/>
      <c r="D64" s="596"/>
      <c r="E64" s="394"/>
      <c r="F64" s="161" t="s">
        <v>11</v>
      </c>
      <c r="G64" s="256"/>
      <c r="H64" s="394"/>
      <c r="I64" s="394"/>
      <c r="J64" s="394"/>
      <c r="K64" s="350" t="s">
        <v>11</v>
      </c>
      <c r="L64" s="409" t="s">
        <v>495</v>
      </c>
      <c r="M64" s="166" t="s">
        <v>268</v>
      </c>
      <c r="N64" s="580"/>
      <c r="O64" s="581"/>
    </row>
    <row r="65" spans="1:15" ht="14.25" customHeight="1">
      <c r="A65" s="138"/>
      <c r="B65" s="583"/>
      <c r="C65" s="401" t="s">
        <v>54</v>
      </c>
      <c r="D65" s="596"/>
      <c r="E65" s="394"/>
      <c r="F65" s="348"/>
      <c r="G65" s="256"/>
      <c r="H65" s="394"/>
      <c r="I65" s="394"/>
      <c r="J65" s="394"/>
      <c r="K65" s="350"/>
      <c r="L65" s="599"/>
      <c r="M65" s="166"/>
      <c r="N65" s="580"/>
      <c r="O65" s="581"/>
    </row>
    <row r="66" spans="1:15" ht="14.25" customHeight="1">
      <c r="A66" s="138"/>
      <c r="B66" s="583"/>
      <c r="C66" s="401"/>
      <c r="D66" s="596"/>
      <c r="E66" s="394"/>
      <c r="F66" s="584" t="s">
        <v>11</v>
      </c>
      <c r="G66" s="585" t="s">
        <v>152</v>
      </c>
      <c r="H66" s="586"/>
      <c r="I66" s="586"/>
      <c r="J66" s="586"/>
      <c r="K66" s="587" t="s">
        <v>11</v>
      </c>
      <c r="L66" s="600" t="s">
        <v>490</v>
      </c>
      <c r="M66" s="475" t="s">
        <v>268</v>
      </c>
      <c r="N66" s="580"/>
      <c r="O66" s="581"/>
    </row>
    <row r="67" spans="1:15" ht="14.25" customHeight="1">
      <c r="A67" s="138"/>
      <c r="B67" s="583"/>
      <c r="C67" s="235"/>
      <c r="D67" s="596"/>
      <c r="E67" s="394"/>
      <c r="F67" s="161" t="s">
        <v>11</v>
      </c>
      <c r="G67" s="536"/>
      <c r="H67" s="394"/>
      <c r="I67" s="394"/>
      <c r="J67" s="394"/>
      <c r="K67" s="350" t="s">
        <v>11</v>
      </c>
      <c r="L67" s="417" t="s">
        <v>496</v>
      </c>
      <c r="M67" s="166" t="s">
        <v>268</v>
      </c>
      <c r="N67" s="598"/>
      <c r="O67" s="581"/>
    </row>
    <row r="68" spans="1:15" ht="14.25" customHeight="1">
      <c r="A68" s="138"/>
      <c r="B68" s="583"/>
      <c r="C68" s="601" t="s">
        <v>307</v>
      </c>
      <c r="D68" s="596"/>
      <c r="E68" s="394"/>
      <c r="F68" s="348"/>
      <c r="G68" s="536"/>
      <c r="H68" s="394"/>
      <c r="I68" s="394"/>
      <c r="J68" s="394"/>
      <c r="K68" s="350"/>
      <c r="L68" s="599" t="s">
        <v>315</v>
      </c>
      <c r="M68" s="166"/>
      <c r="N68" s="580"/>
      <c r="O68" s="581"/>
    </row>
    <row r="69" spans="1:15" s="595" customFormat="1" ht="14.25" customHeight="1">
      <c r="A69" s="138"/>
      <c r="B69" s="583"/>
      <c r="C69" s="235"/>
      <c r="D69" s="596"/>
      <c r="E69" s="394"/>
      <c r="F69" s="584" t="s">
        <v>56</v>
      </c>
      <c r="G69" s="457" t="s">
        <v>152</v>
      </c>
      <c r="H69" s="586"/>
      <c r="I69" s="586"/>
      <c r="J69" s="586"/>
      <c r="K69" s="587" t="s">
        <v>11</v>
      </c>
      <c r="L69" s="600" t="s">
        <v>497</v>
      </c>
      <c r="M69" s="475" t="s">
        <v>268</v>
      </c>
      <c r="N69" s="580"/>
      <c r="O69" s="581"/>
    </row>
    <row r="70" spans="1:15" ht="14.25" customHeight="1">
      <c r="A70" s="138"/>
      <c r="B70" s="583"/>
      <c r="C70" s="235"/>
      <c r="D70" s="602"/>
      <c r="E70" s="427"/>
      <c r="F70" s="215" t="s">
        <v>56</v>
      </c>
      <c r="G70" s="285"/>
      <c r="H70" s="284"/>
      <c r="I70" s="427"/>
      <c r="J70" s="427"/>
      <c r="K70" s="345"/>
      <c r="L70" s="603"/>
      <c r="M70" s="287"/>
      <c r="N70" s="580"/>
      <c r="O70" s="581"/>
    </row>
    <row r="71" spans="1:15" s="595" customFormat="1" ht="14.25" customHeight="1">
      <c r="A71" s="138"/>
      <c r="B71" s="583"/>
      <c r="C71" s="235"/>
      <c r="D71" s="604" t="s">
        <v>103</v>
      </c>
      <c r="E71" s="394" t="s">
        <v>112</v>
      </c>
      <c r="F71" s="161" t="s">
        <v>11</v>
      </c>
      <c r="G71" s="144" t="s">
        <v>246</v>
      </c>
      <c r="H71" s="394"/>
      <c r="I71" s="394"/>
      <c r="J71" s="394"/>
      <c r="K71" s="350" t="s">
        <v>11</v>
      </c>
      <c r="L71" s="417" t="s">
        <v>498</v>
      </c>
      <c r="M71" s="166" t="s">
        <v>268</v>
      </c>
      <c r="N71" s="598"/>
      <c r="O71" s="605"/>
    </row>
    <row r="72" spans="1:15" s="595" customFormat="1" ht="14.25" customHeight="1">
      <c r="A72" s="138"/>
      <c r="B72" s="583"/>
      <c r="C72" s="235"/>
      <c r="D72" s="606"/>
      <c r="E72" s="394"/>
      <c r="F72" s="161" t="s">
        <v>56</v>
      </c>
      <c r="G72" s="144"/>
      <c r="H72" s="394"/>
      <c r="I72" s="394"/>
      <c r="J72" s="394"/>
      <c r="K72" s="350"/>
      <c r="L72" s="417"/>
      <c r="M72" s="166"/>
      <c r="N72" s="598"/>
      <c r="O72" s="605"/>
    </row>
    <row r="73" spans="1:15" ht="14.25" customHeight="1">
      <c r="A73" s="138"/>
      <c r="B73" s="583"/>
      <c r="C73" s="235"/>
      <c r="D73" s="606"/>
      <c r="E73" s="394"/>
      <c r="F73" s="584" t="s">
        <v>56</v>
      </c>
      <c r="G73" s="607" t="s">
        <v>152</v>
      </c>
      <c r="H73" s="586"/>
      <c r="I73" s="586"/>
      <c r="J73" s="586"/>
      <c r="K73" s="587" t="s">
        <v>56</v>
      </c>
      <c r="L73" s="600" t="s">
        <v>499</v>
      </c>
      <c r="M73" s="608" t="s">
        <v>268</v>
      </c>
      <c r="N73" s="598"/>
      <c r="O73" s="605"/>
    </row>
    <row r="74" spans="1:15" ht="14.25" customHeight="1">
      <c r="A74" s="138"/>
      <c r="B74" s="583"/>
      <c r="C74" s="235"/>
      <c r="D74" s="606"/>
      <c r="E74" s="394"/>
      <c r="F74" s="609" t="s">
        <v>56</v>
      </c>
      <c r="G74" s="610"/>
      <c r="H74" s="611"/>
      <c r="I74" s="611"/>
      <c r="J74" s="611"/>
      <c r="K74" s="612"/>
      <c r="L74" s="613"/>
      <c r="M74" s="614"/>
      <c r="N74" s="598"/>
      <c r="O74" s="605"/>
    </row>
    <row r="75" spans="1:15" s="595" customFormat="1" ht="14.25" customHeight="1">
      <c r="A75" s="138"/>
      <c r="B75" s="583"/>
      <c r="C75" s="235"/>
      <c r="D75" s="606"/>
      <c r="E75" s="394"/>
      <c r="F75" s="584" t="s">
        <v>11</v>
      </c>
      <c r="G75" s="457" t="s">
        <v>152</v>
      </c>
      <c r="H75" s="586"/>
      <c r="I75" s="586"/>
      <c r="J75" s="586"/>
      <c r="K75" s="587" t="s">
        <v>11</v>
      </c>
      <c r="L75" s="600" t="s">
        <v>497</v>
      </c>
      <c r="M75" s="475" t="s">
        <v>268</v>
      </c>
      <c r="N75" s="580"/>
      <c r="O75" s="581"/>
    </row>
    <row r="76" spans="1:15" ht="14.25" customHeight="1">
      <c r="A76" s="138"/>
      <c r="B76" s="583"/>
      <c r="C76" s="589"/>
      <c r="D76" s="615"/>
      <c r="E76" s="427"/>
      <c r="F76" s="215" t="s">
        <v>56</v>
      </c>
      <c r="G76" s="285"/>
      <c r="H76" s="427"/>
      <c r="I76" s="427"/>
      <c r="J76" s="427"/>
      <c r="K76" s="345"/>
      <c r="L76" s="603"/>
      <c r="M76" s="287"/>
      <c r="N76" s="592"/>
      <c r="O76" s="593"/>
    </row>
    <row r="77" spans="1:15" s="595" customFormat="1" ht="14.25" customHeight="1">
      <c r="A77" s="138"/>
      <c r="B77" s="583"/>
      <c r="C77" s="107" t="s">
        <v>115</v>
      </c>
      <c r="D77" s="594" t="s">
        <v>104</v>
      </c>
      <c r="E77" s="394" t="s">
        <v>112</v>
      </c>
      <c r="F77" s="161" t="s">
        <v>11</v>
      </c>
      <c r="G77" s="144" t="s">
        <v>246</v>
      </c>
      <c r="H77" s="394"/>
      <c r="I77" s="394"/>
      <c r="J77" s="394"/>
      <c r="K77" s="350" t="s">
        <v>11</v>
      </c>
      <c r="L77" s="417" t="s">
        <v>493</v>
      </c>
      <c r="M77" s="166" t="s">
        <v>268</v>
      </c>
      <c r="N77" s="149" t="s">
        <v>12</v>
      </c>
      <c r="O77" s="150" t="s">
        <v>52</v>
      </c>
    </row>
    <row r="78" spans="1:15" ht="14.25" customHeight="1">
      <c r="A78" s="138"/>
      <c r="B78" s="583"/>
      <c r="C78" s="276"/>
      <c r="D78" s="596"/>
      <c r="E78" s="394"/>
      <c r="F78" s="161" t="s">
        <v>11</v>
      </c>
      <c r="G78" s="256"/>
      <c r="H78" s="394"/>
      <c r="I78" s="394"/>
      <c r="J78" s="394"/>
      <c r="K78" s="350"/>
      <c r="L78" s="417"/>
      <c r="M78" s="166"/>
      <c r="N78" s="580"/>
      <c r="O78" s="581"/>
    </row>
    <row r="79" spans="1:15" ht="14.25" customHeight="1">
      <c r="A79" s="138"/>
      <c r="B79" s="583"/>
      <c r="C79" s="401" t="s">
        <v>55</v>
      </c>
      <c r="D79" s="596"/>
      <c r="E79" s="394"/>
      <c r="F79" s="584" t="s">
        <v>11</v>
      </c>
      <c r="G79" s="457" t="s">
        <v>152</v>
      </c>
      <c r="H79" s="586"/>
      <c r="I79" s="586"/>
      <c r="J79" s="586"/>
      <c r="K79" s="587" t="s">
        <v>11</v>
      </c>
      <c r="L79" s="597" t="s">
        <v>494</v>
      </c>
      <c r="M79" s="475" t="s">
        <v>268</v>
      </c>
      <c r="N79" s="580"/>
      <c r="O79" s="581"/>
    </row>
    <row r="80" spans="1:15" ht="14.25" customHeight="1">
      <c r="A80" s="138"/>
      <c r="B80" s="583"/>
      <c r="C80" s="235"/>
      <c r="D80" s="596"/>
      <c r="E80" s="394"/>
      <c r="F80" s="161" t="s">
        <v>11</v>
      </c>
      <c r="G80" s="256"/>
      <c r="H80" s="394"/>
      <c r="I80" s="394"/>
      <c r="J80" s="394"/>
      <c r="K80" s="350" t="s">
        <v>11</v>
      </c>
      <c r="L80" s="409" t="s">
        <v>495</v>
      </c>
      <c r="M80" s="166" t="s">
        <v>268</v>
      </c>
      <c r="N80" s="580"/>
      <c r="O80" s="581"/>
    </row>
    <row r="81" spans="1:17" ht="14.25" customHeight="1">
      <c r="A81" s="138"/>
      <c r="B81" s="583"/>
      <c r="C81" s="234"/>
      <c r="D81" s="596"/>
      <c r="E81" s="394"/>
      <c r="F81" s="348"/>
      <c r="G81" s="256"/>
      <c r="H81" s="394"/>
      <c r="I81" s="394"/>
      <c r="J81" s="394"/>
      <c r="K81" s="350"/>
      <c r="L81" s="599"/>
      <c r="M81" s="166"/>
      <c r="N81" s="598"/>
      <c r="O81" s="581"/>
    </row>
    <row r="82" spans="1:17" s="595" customFormat="1" ht="14.25" customHeight="1">
      <c r="A82" s="138"/>
      <c r="B82" s="583"/>
      <c r="C82" s="601" t="s">
        <v>307</v>
      </c>
      <c r="D82" s="596"/>
      <c r="E82" s="394"/>
      <c r="F82" s="584" t="s">
        <v>11</v>
      </c>
      <c r="G82" s="585" t="s">
        <v>152</v>
      </c>
      <c r="H82" s="586"/>
      <c r="I82" s="586"/>
      <c r="J82" s="586"/>
      <c r="K82" s="587" t="s">
        <v>11</v>
      </c>
      <c r="L82" s="600" t="s">
        <v>490</v>
      </c>
      <c r="M82" s="475" t="s">
        <v>268</v>
      </c>
      <c r="N82" s="598"/>
      <c r="O82" s="605"/>
    </row>
    <row r="83" spans="1:17" ht="14.25" customHeight="1">
      <c r="A83" s="138"/>
      <c r="B83" s="616"/>
      <c r="C83" s="234"/>
      <c r="D83" s="596"/>
      <c r="E83" s="394"/>
      <c r="F83" s="161" t="s">
        <v>11</v>
      </c>
      <c r="G83" s="536"/>
      <c r="H83" s="394"/>
      <c r="I83" s="394"/>
      <c r="J83" s="394"/>
      <c r="K83" s="350" t="s">
        <v>11</v>
      </c>
      <c r="L83" s="417" t="s">
        <v>496</v>
      </c>
      <c r="M83" s="166" t="s">
        <v>268</v>
      </c>
      <c r="N83" s="580"/>
      <c r="O83" s="581"/>
    </row>
    <row r="84" spans="1:17" ht="14.25" customHeight="1">
      <c r="A84" s="138"/>
      <c r="B84" s="616"/>
      <c r="C84" s="235"/>
      <c r="D84" s="596"/>
      <c r="E84" s="394"/>
      <c r="F84" s="348"/>
      <c r="G84" s="536"/>
      <c r="H84" s="394"/>
      <c r="I84" s="394"/>
      <c r="J84" s="394"/>
      <c r="K84" s="350"/>
      <c r="L84" s="599" t="s">
        <v>315</v>
      </c>
      <c r="M84" s="166"/>
      <c r="N84" s="580"/>
      <c r="O84" s="581"/>
    </row>
    <row r="85" spans="1:17" s="595" customFormat="1" ht="14.25" customHeight="1">
      <c r="A85" s="138"/>
      <c r="B85" s="616"/>
      <c r="C85" s="235"/>
      <c r="D85" s="596"/>
      <c r="E85" s="394"/>
      <c r="F85" s="584" t="s">
        <v>56</v>
      </c>
      <c r="G85" s="457" t="s">
        <v>152</v>
      </c>
      <c r="H85" s="586"/>
      <c r="I85" s="586"/>
      <c r="J85" s="586"/>
      <c r="K85" s="587" t="s">
        <v>11</v>
      </c>
      <c r="L85" s="600" t="s">
        <v>497</v>
      </c>
      <c r="M85" s="475" t="s">
        <v>268</v>
      </c>
      <c r="N85" s="580"/>
      <c r="O85" s="581"/>
    </row>
    <row r="86" spans="1:17" ht="14.25" customHeight="1">
      <c r="A86" s="138"/>
      <c r="B86" s="616"/>
      <c r="C86" s="235"/>
      <c r="D86" s="602"/>
      <c r="E86" s="427"/>
      <c r="F86" s="215" t="s">
        <v>56</v>
      </c>
      <c r="G86" s="285"/>
      <c r="H86" s="284"/>
      <c r="I86" s="427"/>
      <c r="J86" s="427"/>
      <c r="K86" s="345"/>
      <c r="L86" s="603"/>
      <c r="M86" s="287"/>
      <c r="N86" s="580"/>
      <c r="O86" s="581"/>
    </row>
    <row r="87" spans="1:17" s="595" customFormat="1" ht="14.25" customHeight="1">
      <c r="A87" s="138"/>
      <c r="B87" s="616"/>
      <c r="C87" s="235"/>
      <c r="D87" s="594" t="s">
        <v>103</v>
      </c>
      <c r="E87" s="394" t="s">
        <v>112</v>
      </c>
      <c r="F87" s="161" t="s">
        <v>11</v>
      </c>
      <c r="G87" s="144" t="s">
        <v>246</v>
      </c>
      <c r="H87" s="394"/>
      <c r="I87" s="394"/>
      <c r="J87" s="394"/>
      <c r="K87" s="350" t="s">
        <v>11</v>
      </c>
      <c r="L87" s="417" t="s">
        <v>498</v>
      </c>
      <c r="M87" s="166" t="s">
        <v>268</v>
      </c>
      <c r="N87" s="580"/>
      <c r="O87" s="581"/>
      <c r="Q87" s="618"/>
    </row>
    <row r="88" spans="1:17" ht="14.25" customHeight="1">
      <c r="A88" s="138"/>
      <c r="B88" s="616"/>
      <c r="C88" s="235"/>
      <c r="D88" s="596"/>
      <c r="E88" s="394"/>
      <c r="F88" s="161" t="s">
        <v>56</v>
      </c>
      <c r="G88" s="144"/>
      <c r="H88" s="394"/>
      <c r="I88" s="394"/>
      <c r="J88" s="394"/>
      <c r="K88" s="350"/>
      <c r="L88" s="417"/>
      <c r="M88" s="166"/>
      <c r="N88" s="580"/>
      <c r="O88" s="581"/>
      <c r="Q88" s="618"/>
    </row>
    <row r="89" spans="1:17" s="595" customFormat="1" ht="14.25" customHeight="1">
      <c r="A89" s="138"/>
      <c r="B89" s="583"/>
      <c r="C89" s="235"/>
      <c r="D89" s="596"/>
      <c r="E89" s="394"/>
      <c r="F89" s="584" t="s">
        <v>56</v>
      </c>
      <c r="G89" s="607" t="s">
        <v>152</v>
      </c>
      <c r="H89" s="586"/>
      <c r="I89" s="586"/>
      <c r="J89" s="586"/>
      <c r="K89" s="587" t="s">
        <v>56</v>
      </c>
      <c r="L89" s="600" t="s">
        <v>499</v>
      </c>
      <c r="M89" s="608" t="s">
        <v>268</v>
      </c>
      <c r="N89" s="580"/>
      <c r="O89" s="581"/>
      <c r="Q89" s="618"/>
    </row>
    <row r="90" spans="1:17" ht="14.25" customHeight="1">
      <c r="A90" s="138"/>
      <c r="B90" s="583"/>
      <c r="C90" s="235"/>
      <c r="D90" s="596"/>
      <c r="E90" s="394"/>
      <c r="F90" s="609" t="s">
        <v>56</v>
      </c>
      <c r="G90" s="610"/>
      <c r="H90" s="611"/>
      <c r="I90" s="611"/>
      <c r="J90" s="611"/>
      <c r="K90" s="612"/>
      <c r="L90" s="613"/>
      <c r="M90" s="614"/>
      <c r="N90" s="580"/>
      <c r="O90" s="581"/>
      <c r="Q90" s="618"/>
    </row>
    <row r="91" spans="1:17" s="595" customFormat="1" ht="14.25" customHeight="1">
      <c r="A91" s="138"/>
      <c r="B91" s="583"/>
      <c r="C91" s="235"/>
      <c r="D91" s="596"/>
      <c r="E91" s="394"/>
      <c r="F91" s="584" t="s">
        <v>11</v>
      </c>
      <c r="G91" s="457" t="s">
        <v>152</v>
      </c>
      <c r="H91" s="586"/>
      <c r="I91" s="586"/>
      <c r="J91" s="586"/>
      <c r="K91" s="587" t="s">
        <v>11</v>
      </c>
      <c r="L91" s="600" t="s">
        <v>497</v>
      </c>
      <c r="M91" s="475" t="s">
        <v>268</v>
      </c>
      <c r="N91" s="598"/>
      <c r="O91" s="605"/>
      <c r="Q91" s="618"/>
    </row>
    <row r="92" spans="1:17" ht="14.25" customHeight="1">
      <c r="A92" s="138"/>
      <c r="B92" s="583"/>
      <c r="C92" s="589"/>
      <c r="D92" s="602"/>
      <c r="E92" s="427"/>
      <c r="F92" s="351" t="s">
        <v>56</v>
      </c>
      <c r="G92" s="285"/>
      <c r="H92" s="427"/>
      <c r="I92" s="427"/>
      <c r="J92" s="427"/>
      <c r="K92" s="345"/>
      <c r="L92" s="636"/>
      <c r="M92" s="287"/>
      <c r="N92" s="634"/>
      <c r="O92" s="635"/>
      <c r="Q92" s="618"/>
    </row>
    <row r="93" spans="1:17" s="595" customFormat="1" ht="14.25" customHeight="1">
      <c r="A93" s="138"/>
      <c r="B93" s="583"/>
      <c r="C93" s="619" t="s">
        <v>102</v>
      </c>
      <c r="D93" s="290"/>
      <c r="E93" s="394" t="s">
        <v>116</v>
      </c>
      <c r="F93" s="161" t="s">
        <v>56</v>
      </c>
      <c r="G93" s="256" t="s">
        <v>246</v>
      </c>
      <c r="H93" s="394"/>
      <c r="I93" s="394"/>
      <c r="J93" s="394" t="s">
        <v>11</v>
      </c>
      <c r="K93" s="350" t="s">
        <v>11</v>
      </c>
      <c r="L93" s="179" t="s">
        <v>500</v>
      </c>
      <c r="M93" s="149" t="s">
        <v>271</v>
      </c>
      <c r="N93" s="149" t="s">
        <v>12</v>
      </c>
      <c r="O93" s="150" t="s">
        <v>52</v>
      </c>
    </row>
    <row r="94" spans="1:17" ht="14.25" customHeight="1" thickBot="1">
      <c r="A94" s="202"/>
      <c r="B94" s="620"/>
      <c r="C94" s="621"/>
      <c r="D94" s="622"/>
      <c r="E94" s="623"/>
      <c r="F94" s="359" t="s">
        <v>56</v>
      </c>
      <c r="G94" s="624"/>
      <c r="H94" s="623"/>
      <c r="I94" s="623"/>
      <c r="J94" s="623"/>
      <c r="K94" s="364"/>
      <c r="L94" s="362"/>
      <c r="M94" s="625"/>
      <c r="N94" s="637"/>
      <c r="O94" s="638"/>
    </row>
    <row r="97" spans="1:15" s="79" customFormat="1" ht="15.95" customHeight="1">
      <c r="A97" s="639" t="s">
        <v>310</v>
      </c>
      <c r="O97" s="544" t="s">
        <v>502</v>
      </c>
    </row>
    <row r="98" spans="1:15" s="79" customFormat="1" ht="14.1" customHeight="1">
      <c r="A98" s="545"/>
      <c r="O98" s="80" t="s">
        <v>25</v>
      </c>
    </row>
    <row r="99" spans="1:15" ht="16.5" customHeight="1">
      <c r="A99" s="546"/>
      <c r="B99" s="82"/>
      <c r="F99" s="83"/>
      <c r="G99" s="76"/>
      <c r="J99" s="84"/>
      <c r="K99" s="83"/>
      <c r="M99" s="76"/>
      <c r="O99" s="547" t="s">
        <v>1</v>
      </c>
    </row>
    <row r="100" spans="1:15" ht="7.5" customHeight="1" thickBot="1">
      <c r="A100" s="76"/>
      <c r="B100" s="82"/>
      <c r="F100" s="83"/>
      <c r="G100" s="76"/>
      <c r="J100" s="84"/>
      <c r="K100" s="83"/>
      <c r="M100" s="76"/>
      <c r="N100" s="85"/>
    </row>
    <row r="101" spans="1:15" s="86" customFormat="1" ht="15" customHeight="1">
      <c r="A101" s="548"/>
      <c r="B101" s="88" t="s">
        <v>84</v>
      </c>
      <c r="C101" s="89" t="s">
        <v>85</v>
      </c>
      <c r="D101" s="549"/>
      <c r="E101" s="629" t="s">
        <v>86</v>
      </c>
      <c r="F101" s="630"/>
      <c r="G101" s="630"/>
      <c r="H101" s="630"/>
      <c r="I101" s="630"/>
      <c r="J101" s="630"/>
      <c r="K101" s="631"/>
      <c r="L101" s="632" t="s">
        <v>87</v>
      </c>
      <c r="M101" s="553"/>
      <c r="N101" s="553"/>
      <c r="O101" s="554"/>
    </row>
    <row r="102" spans="1:15" s="86" customFormat="1" ht="24.75" customHeight="1">
      <c r="A102" s="530"/>
      <c r="B102" s="97"/>
      <c r="C102" s="98"/>
      <c r="D102" s="555"/>
      <c r="E102" s="556" t="s">
        <v>23</v>
      </c>
      <c r="F102" s="557" t="s">
        <v>88</v>
      </c>
      <c r="G102" s="558"/>
      <c r="H102" s="103" t="s">
        <v>3</v>
      </c>
      <c r="I102" s="104"/>
      <c r="J102" s="104"/>
      <c r="K102" s="105"/>
      <c r="L102" s="559" t="s">
        <v>89</v>
      </c>
      <c r="M102" s="107" t="s">
        <v>90</v>
      </c>
      <c r="N102" s="108" t="s">
        <v>4</v>
      </c>
      <c r="O102" s="633"/>
    </row>
    <row r="103" spans="1:15" s="86" customFormat="1" ht="15" customHeight="1" thickBot="1">
      <c r="A103" s="563"/>
      <c r="B103" s="111"/>
      <c r="C103" s="112"/>
      <c r="D103" s="564"/>
      <c r="E103" s="565"/>
      <c r="F103" s="112"/>
      <c r="G103" s="566"/>
      <c r="H103" s="567" t="s">
        <v>5</v>
      </c>
      <c r="I103" s="567" t="s">
        <v>6</v>
      </c>
      <c r="J103" s="567" t="s">
        <v>7</v>
      </c>
      <c r="K103" s="568" t="s">
        <v>8</v>
      </c>
      <c r="L103" s="569"/>
      <c r="M103" s="120"/>
      <c r="N103" s="570" t="s">
        <v>9</v>
      </c>
      <c r="O103" s="571" t="s">
        <v>10</v>
      </c>
    </row>
    <row r="104" spans="1:15" ht="14.25" customHeight="1" thickTop="1">
      <c r="A104" s="123" t="s">
        <v>101</v>
      </c>
      <c r="B104" s="572" t="s">
        <v>215</v>
      </c>
      <c r="C104" s="640" t="s">
        <v>91</v>
      </c>
      <c r="D104" s="641"/>
      <c r="E104" s="575" t="s">
        <v>112</v>
      </c>
      <c r="F104" s="375" t="s">
        <v>11</v>
      </c>
      <c r="G104" s="576" t="s">
        <v>152</v>
      </c>
      <c r="H104" s="575"/>
      <c r="I104" s="575"/>
      <c r="J104" s="575"/>
      <c r="K104" s="341" t="s">
        <v>11</v>
      </c>
      <c r="L104" s="642" t="s">
        <v>92</v>
      </c>
      <c r="M104" s="166" t="s">
        <v>268</v>
      </c>
      <c r="N104" s="135" t="s">
        <v>12</v>
      </c>
      <c r="O104" s="136" t="s">
        <v>52</v>
      </c>
    </row>
    <row r="105" spans="1:15" ht="14.25" customHeight="1">
      <c r="A105" s="138"/>
      <c r="B105" s="578" t="s">
        <v>216</v>
      </c>
      <c r="C105" s="401" t="s">
        <v>53</v>
      </c>
      <c r="D105" s="236"/>
      <c r="E105" s="394"/>
      <c r="F105" s="161" t="s">
        <v>56</v>
      </c>
      <c r="G105" s="536"/>
      <c r="H105" s="643"/>
      <c r="I105" s="643"/>
      <c r="J105" s="643"/>
      <c r="K105" s="350" t="s">
        <v>11</v>
      </c>
      <c r="L105" s="417" t="s">
        <v>94</v>
      </c>
      <c r="M105" s="166" t="s">
        <v>268</v>
      </c>
      <c r="N105" s="598"/>
      <c r="O105" s="605"/>
    </row>
    <row r="106" spans="1:15" ht="14.25" customHeight="1">
      <c r="A106" s="138"/>
      <c r="B106" s="582" t="s">
        <v>98</v>
      </c>
      <c r="C106" s="235"/>
      <c r="D106" s="236"/>
      <c r="E106" s="394"/>
      <c r="F106" s="348"/>
      <c r="G106" s="536"/>
      <c r="H106" s="643"/>
      <c r="I106" s="643"/>
      <c r="J106" s="643"/>
      <c r="K106" s="199"/>
      <c r="L106" s="644" t="s">
        <v>20</v>
      </c>
      <c r="M106" s="417"/>
      <c r="N106" s="598"/>
      <c r="O106" s="605"/>
    </row>
    <row r="107" spans="1:15" ht="14.25" customHeight="1">
      <c r="A107" s="138"/>
      <c r="B107" s="616"/>
      <c r="C107" s="234"/>
      <c r="D107" s="236"/>
      <c r="E107" s="394"/>
      <c r="F107" s="584" t="s">
        <v>11</v>
      </c>
      <c r="G107" s="585" t="s">
        <v>152</v>
      </c>
      <c r="H107" s="586"/>
      <c r="I107" s="586"/>
      <c r="J107" s="586"/>
      <c r="K107" s="587" t="s">
        <v>11</v>
      </c>
      <c r="L107" s="600" t="s">
        <v>95</v>
      </c>
      <c r="M107" s="166" t="s">
        <v>268</v>
      </c>
      <c r="N107" s="598"/>
      <c r="O107" s="605"/>
    </row>
    <row r="108" spans="1:15" ht="14.25" customHeight="1">
      <c r="A108" s="138"/>
      <c r="B108" s="583"/>
      <c r="C108" s="589"/>
      <c r="D108" s="590"/>
      <c r="E108" s="427"/>
      <c r="F108" s="215" t="s">
        <v>56</v>
      </c>
      <c r="G108" s="591"/>
      <c r="H108" s="645"/>
      <c r="I108" s="645"/>
      <c r="J108" s="645"/>
      <c r="K108" s="345"/>
      <c r="L108" s="304"/>
      <c r="M108" s="287"/>
      <c r="N108" s="634"/>
      <c r="O108" s="635"/>
    </row>
    <row r="109" spans="1:15" s="595" customFormat="1" ht="14.25" customHeight="1">
      <c r="A109" s="138"/>
      <c r="B109" s="601" t="s">
        <v>307</v>
      </c>
      <c r="C109" s="107" t="s">
        <v>114</v>
      </c>
      <c r="D109" s="594" t="s">
        <v>104</v>
      </c>
      <c r="E109" s="394" t="s">
        <v>112</v>
      </c>
      <c r="F109" s="161" t="s">
        <v>11</v>
      </c>
      <c r="G109" s="144" t="s">
        <v>246</v>
      </c>
      <c r="H109" s="394"/>
      <c r="I109" s="394"/>
      <c r="J109" s="394"/>
      <c r="K109" s="350" t="s">
        <v>11</v>
      </c>
      <c r="L109" s="417" t="s">
        <v>493</v>
      </c>
      <c r="M109" s="166" t="s">
        <v>268</v>
      </c>
      <c r="N109" s="149" t="s">
        <v>12</v>
      </c>
      <c r="O109" s="150" t="s">
        <v>52</v>
      </c>
    </row>
    <row r="110" spans="1:15" s="595" customFormat="1" ht="14.25" customHeight="1">
      <c r="A110" s="138"/>
      <c r="B110" s="601"/>
      <c r="C110" s="276"/>
      <c r="D110" s="596"/>
      <c r="E110" s="394"/>
      <c r="F110" s="161" t="s">
        <v>11</v>
      </c>
      <c r="G110" s="256"/>
      <c r="H110" s="394"/>
      <c r="I110" s="394"/>
      <c r="J110" s="394"/>
      <c r="K110" s="350"/>
      <c r="L110" s="417"/>
      <c r="M110" s="166"/>
      <c r="N110" s="580"/>
      <c r="O110" s="581"/>
    </row>
    <row r="111" spans="1:15" ht="14.25" customHeight="1">
      <c r="A111" s="138"/>
      <c r="B111" s="583"/>
      <c r="C111" s="276"/>
      <c r="D111" s="596"/>
      <c r="E111" s="394"/>
      <c r="F111" s="584" t="s">
        <v>11</v>
      </c>
      <c r="G111" s="457" t="s">
        <v>152</v>
      </c>
      <c r="H111" s="586"/>
      <c r="I111" s="586"/>
      <c r="J111" s="586"/>
      <c r="K111" s="587" t="s">
        <v>11</v>
      </c>
      <c r="L111" s="597" t="s">
        <v>494</v>
      </c>
      <c r="M111" s="475" t="s">
        <v>268</v>
      </c>
      <c r="N111" s="580"/>
      <c r="O111" s="581"/>
    </row>
    <row r="112" spans="1:15" ht="14.25" customHeight="1">
      <c r="A112" s="138"/>
      <c r="B112" s="583"/>
      <c r="C112" s="276"/>
      <c r="D112" s="596"/>
      <c r="E112" s="394"/>
      <c r="F112" s="161" t="s">
        <v>11</v>
      </c>
      <c r="G112" s="256"/>
      <c r="H112" s="394"/>
      <c r="I112" s="394"/>
      <c r="J112" s="394"/>
      <c r="K112" s="350" t="s">
        <v>11</v>
      </c>
      <c r="L112" s="409" t="s">
        <v>495</v>
      </c>
      <c r="M112" s="166" t="s">
        <v>268</v>
      </c>
      <c r="N112" s="580"/>
      <c r="O112" s="581"/>
    </row>
    <row r="113" spans="1:15" ht="14.25" customHeight="1">
      <c r="A113" s="138"/>
      <c r="B113" s="583"/>
      <c r="C113" s="401" t="s">
        <v>54</v>
      </c>
      <c r="D113" s="596"/>
      <c r="E113" s="394"/>
      <c r="F113" s="348"/>
      <c r="G113" s="256"/>
      <c r="H113" s="394"/>
      <c r="I113" s="394"/>
      <c r="J113" s="394"/>
      <c r="K113" s="350"/>
      <c r="L113" s="599"/>
      <c r="M113" s="166"/>
      <c r="N113" s="580"/>
      <c r="O113" s="581"/>
    </row>
    <row r="114" spans="1:15" ht="14.25" customHeight="1">
      <c r="A114" s="138"/>
      <c r="B114" s="583"/>
      <c r="C114" s="401"/>
      <c r="D114" s="596"/>
      <c r="E114" s="394"/>
      <c r="F114" s="584" t="s">
        <v>11</v>
      </c>
      <c r="G114" s="585" t="s">
        <v>152</v>
      </c>
      <c r="H114" s="586"/>
      <c r="I114" s="586"/>
      <c r="J114" s="586"/>
      <c r="K114" s="587" t="s">
        <v>11</v>
      </c>
      <c r="L114" s="600" t="s">
        <v>490</v>
      </c>
      <c r="M114" s="475" t="s">
        <v>268</v>
      </c>
      <c r="N114" s="580"/>
      <c r="O114" s="581"/>
    </row>
    <row r="115" spans="1:15" ht="14.25" customHeight="1">
      <c r="A115" s="138"/>
      <c r="B115" s="583"/>
      <c r="C115" s="235"/>
      <c r="D115" s="596"/>
      <c r="E115" s="394"/>
      <c r="F115" s="161" t="s">
        <v>11</v>
      </c>
      <c r="G115" s="536"/>
      <c r="H115" s="394"/>
      <c r="I115" s="394"/>
      <c r="J115" s="394"/>
      <c r="K115" s="350" t="s">
        <v>11</v>
      </c>
      <c r="L115" s="417" t="s">
        <v>496</v>
      </c>
      <c r="M115" s="166" t="s">
        <v>268</v>
      </c>
      <c r="N115" s="598"/>
      <c r="O115" s="581"/>
    </row>
    <row r="116" spans="1:15" ht="14.25" customHeight="1">
      <c r="A116" s="138"/>
      <c r="B116" s="583"/>
      <c r="C116" s="601" t="s">
        <v>307</v>
      </c>
      <c r="D116" s="596"/>
      <c r="E116" s="394"/>
      <c r="F116" s="348"/>
      <c r="G116" s="536"/>
      <c r="H116" s="394"/>
      <c r="I116" s="394"/>
      <c r="J116" s="394"/>
      <c r="K116" s="350"/>
      <c r="L116" s="599" t="s">
        <v>315</v>
      </c>
      <c r="M116" s="166"/>
      <c r="N116" s="580"/>
      <c r="O116" s="581"/>
    </row>
    <row r="117" spans="1:15" s="595" customFormat="1" ht="14.25" customHeight="1">
      <c r="A117" s="138"/>
      <c r="B117" s="583"/>
      <c r="C117" s="235"/>
      <c r="D117" s="596"/>
      <c r="E117" s="394"/>
      <c r="F117" s="584" t="s">
        <v>56</v>
      </c>
      <c r="G117" s="457" t="s">
        <v>152</v>
      </c>
      <c r="H117" s="586"/>
      <c r="I117" s="586"/>
      <c r="J117" s="586"/>
      <c r="K117" s="587" t="s">
        <v>11</v>
      </c>
      <c r="L117" s="600" t="s">
        <v>497</v>
      </c>
      <c r="M117" s="475" t="s">
        <v>268</v>
      </c>
      <c r="N117" s="580"/>
      <c r="O117" s="581"/>
    </row>
    <row r="118" spans="1:15" ht="14.25" customHeight="1">
      <c r="A118" s="138"/>
      <c r="B118" s="646"/>
      <c r="C118" s="235"/>
      <c r="D118" s="602"/>
      <c r="E118" s="427"/>
      <c r="F118" s="215" t="s">
        <v>56</v>
      </c>
      <c r="G118" s="285"/>
      <c r="H118" s="284"/>
      <c r="I118" s="427"/>
      <c r="J118" s="427"/>
      <c r="K118" s="345"/>
      <c r="L118" s="603"/>
      <c r="M118" s="287"/>
      <c r="N118" s="580"/>
      <c r="O118" s="581"/>
    </row>
    <row r="119" spans="1:15" s="595" customFormat="1" ht="14.25" customHeight="1">
      <c r="A119" s="138"/>
      <c r="B119" s="583"/>
      <c r="C119" s="235"/>
      <c r="D119" s="604" t="s">
        <v>103</v>
      </c>
      <c r="E119" s="394" t="s">
        <v>112</v>
      </c>
      <c r="F119" s="161" t="s">
        <v>11</v>
      </c>
      <c r="G119" s="144" t="s">
        <v>246</v>
      </c>
      <c r="H119" s="394"/>
      <c r="I119" s="394"/>
      <c r="J119" s="394"/>
      <c r="K119" s="350" t="s">
        <v>11</v>
      </c>
      <c r="L119" s="417" t="s">
        <v>498</v>
      </c>
      <c r="M119" s="166" t="s">
        <v>268</v>
      </c>
      <c r="N119" s="598"/>
      <c r="O119" s="605"/>
    </row>
    <row r="120" spans="1:15" s="595" customFormat="1" ht="14.25" customHeight="1">
      <c r="A120" s="138"/>
      <c r="B120" s="583"/>
      <c r="C120" s="235"/>
      <c r="D120" s="606"/>
      <c r="E120" s="394"/>
      <c r="F120" s="161" t="s">
        <v>56</v>
      </c>
      <c r="G120" s="144"/>
      <c r="H120" s="394"/>
      <c r="I120" s="394"/>
      <c r="J120" s="394"/>
      <c r="K120" s="350"/>
      <c r="L120" s="417"/>
      <c r="M120" s="166"/>
      <c r="N120" s="598"/>
      <c r="O120" s="605"/>
    </row>
    <row r="121" spans="1:15" ht="14.25" customHeight="1">
      <c r="A121" s="138"/>
      <c r="B121" s="583"/>
      <c r="C121" s="235"/>
      <c r="D121" s="606"/>
      <c r="E121" s="394"/>
      <c r="F121" s="584" t="s">
        <v>56</v>
      </c>
      <c r="G121" s="607" t="s">
        <v>152</v>
      </c>
      <c r="H121" s="586"/>
      <c r="I121" s="586"/>
      <c r="J121" s="586"/>
      <c r="K121" s="587" t="s">
        <v>56</v>
      </c>
      <c r="L121" s="600" t="s">
        <v>499</v>
      </c>
      <c r="M121" s="608" t="s">
        <v>268</v>
      </c>
      <c r="N121" s="598"/>
      <c r="O121" s="605"/>
    </row>
    <row r="122" spans="1:15" ht="14.25" customHeight="1">
      <c r="A122" s="138"/>
      <c r="B122" s="583"/>
      <c r="C122" s="235"/>
      <c r="D122" s="606"/>
      <c r="E122" s="394"/>
      <c r="F122" s="609" t="s">
        <v>56</v>
      </c>
      <c r="G122" s="610"/>
      <c r="H122" s="611"/>
      <c r="I122" s="611"/>
      <c r="J122" s="611"/>
      <c r="K122" s="612"/>
      <c r="L122" s="613"/>
      <c r="M122" s="614"/>
      <c r="N122" s="598"/>
      <c r="O122" s="605"/>
    </row>
    <row r="123" spans="1:15" s="595" customFormat="1" ht="14.25" customHeight="1">
      <c r="A123" s="138"/>
      <c r="B123" s="583"/>
      <c r="C123" s="235"/>
      <c r="D123" s="606"/>
      <c r="E123" s="394"/>
      <c r="F123" s="584" t="s">
        <v>11</v>
      </c>
      <c r="G123" s="457" t="s">
        <v>152</v>
      </c>
      <c r="H123" s="586"/>
      <c r="I123" s="586"/>
      <c r="J123" s="586"/>
      <c r="K123" s="587" t="s">
        <v>11</v>
      </c>
      <c r="L123" s="600" t="s">
        <v>497</v>
      </c>
      <c r="M123" s="475" t="s">
        <v>268</v>
      </c>
      <c r="N123" s="580"/>
      <c r="O123" s="581"/>
    </row>
    <row r="124" spans="1:15" ht="14.25" customHeight="1">
      <c r="A124" s="138"/>
      <c r="B124" s="583"/>
      <c r="C124" s="589"/>
      <c r="D124" s="615"/>
      <c r="E124" s="427"/>
      <c r="F124" s="215" t="s">
        <v>56</v>
      </c>
      <c r="G124" s="285"/>
      <c r="H124" s="427"/>
      <c r="I124" s="427"/>
      <c r="J124" s="427"/>
      <c r="K124" s="345"/>
      <c r="L124" s="603"/>
      <c r="M124" s="287"/>
      <c r="N124" s="592"/>
      <c r="O124" s="593"/>
    </row>
    <row r="125" spans="1:15" s="595" customFormat="1" ht="14.25" customHeight="1">
      <c r="A125" s="138"/>
      <c r="B125" s="583"/>
      <c r="C125" s="107" t="s">
        <v>115</v>
      </c>
      <c r="D125" s="594" t="s">
        <v>104</v>
      </c>
      <c r="E125" s="394" t="s">
        <v>112</v>
      </c>
      <c r="F125" s="161" t="s">
        <v>11</v>
      </c>
      <c r="G125" s="144" t="s">
        <v>246</v>
      </c>
      <c r="H125" s="394"/>
      <c r="I125" s="394"/>
      <c r="J125" s="394"/>
      <c r="K125" s="350" t="s">
        <v>11</v>
      </c>
      <c r="L125" s="417" t="s">
        <v>493</v>
      </c>
      <c r="M125" s="166" t="s">
        <v>268</v>
      </c>
      <c r="N125" s="149" t="s">
        <v>12</v>
      </c>
      <c r="O125" s="150" t="s">
        <v>52</v>
      </c>
    </row>
    <row r="126" spans="1:15" ht="14.25" customHeight="1">
      <c r="A126" s="138"/>
      <c r="B126" s="583"/>
      <c r="C126" s="276"/>
      <c r="D126" s="596"/>
      <c r="E126" s="394"/>
      <c r="F126" s="161" t="s">
        <v>11</v>
      </c>
      <c r="G126" s="256"/>
      <c r="H126" s="394"/>
      <c r="I126" s="394"/>
      <c r="J126" s="394"/>
      <c r="K126" s="350"/>
      <c r="L126" s="417"/>
      <c r="M126" s="166"/>
      <c r="N126" s="580"/>
      <c r="O126" s="581"/>
    </row>
    <row r="127" spans="1:15" ht="14.25" customHeight="1">
      <c r="A127" s="138"/>
      <c r="B127" s="583"/>
      <c r="C127" s="401" t="s">
        <v>55</v>
      </c>
      <c r="D127" s="596"/>
      <c r="E127" s="394"/>
      <c r="F127" s="584" t="s">
        <v>11</v>
      </c>
      <c r="G127" s="457" t="s">
        <v>152</v>
      </c>
      <c r="H127" s="586"/>
      <c r="I127" s="586"/>
      <c r="J127" s="586"/>
      <c r="K127" s="587" t="s">
        <v>11</v>
      </c>
      <c r="L127" s="597" t="s">
        <v>494</v>
      </c>
      <c r="M127" s="475" t="s">
        <v>268</v>
      </c>
      <c r="N127" s="580"/>
      <c r="O127" s="581"/>
    </row>
    <row r="128" spans="1:15" ht="14.25" customHeight="1">
      <c r="A128" s="138"/>
      <c r="B128" s="583"/>
      <c r="C128" s="235"/>
      <c r="D128" s="596"/>
      <c r="E128" s="394"/>
      <c r="F128" s="161" t="s">
        <v>11</v>
      </c>
      <c r="G128" s="256"/>
      <c r="H128" s="394"/>
      <c r="I128" s="394"/>
      <c r="J128" s="394"/>
      <c r="K128" s="350" t="s">
        <v>11</v>
      </c>
      <c r="L128" s="409" t="s">
        <v>495</v>
      </c>
      <c r="M128" s="166" t="s">
        <v>268</v>
      </c>
      <c r="N128" s="580"/>
      <c r="O128" s="581"/>
    </row>
    <row r="129" spans="1:18" ht="14.25" customHeight="1">
      <c r="A129" s="138"/>
      <c r="B129" s="583"/>
      <c r="C129" s="234"/>
      <c r="D129" s="596"/>
      <c r="E129" s="394"/>
      <c r="F129" s="348"/>
      <c r="G129" s="256"/>
      <c r="H129" s="394"/>
      <c r="I129" s="394"/>
      <c r="J129" s="394"/>
      <c r="K129" s="350"/>
      <c r="L129" s="599"/>
      <c r="M129" s="166"/>
      <c r="N129" s="598"/>
      <c r="O129" s="581"/>
      <c r="R129" s="595"/>
    </row>
    <row r="130" spans="1:18" s="595" customFormat="1" ht="14.25" customHeight="1">
      <c r="A130" s="138"/>
      <c r="B130" s="616"/>
      <c r="C130" s="601" t="s">
        <v>307</v>
      </c>
      <c r="D130" s="596"/>
      <c r="E130" s="394" t="s">
        <v>112</v>
      </c>
      <c r="F130" s="584" t="s">
        <v>11</v>
      </c>
      <c r="G130" s="585" t="s">
        <v>152</v>
      </c>
      <c r="H130" s="586"/>
      <c r="I130" s="586"/>
      <c r="J130" s="586"/>
      <c r="K130" s="587" t="s">
        <v>11</v>
      </c>
      <c r="L130" s="600" t="s">
        <v>490</v>
      </c>
      <c r="M130" s="475" t="s">
        <v>268</v>
      </c>
      <c r="N130" s="598"/>
      <c r="O130" s="605"/>
    </row>
    <row r="131" spans="1:18" ht="14.25" customHeight="1">
      <c r="A131" s="138"/>
      <c r="B131" s="616"/>
      <c r="C131" s="234"/>
      <c r="D131" s="596"/>
      <c r="E131" s="394"/>
      <c r="F131" s="161" t="s">
        <v>11</v>
      </c>
      <c r="G131" s="536"/>
      <c r="H131" s="394"/>
      <c r="I131" s="394"/>
      <c r="J131" s="394"/>
      <c r="K131" s="350" t="s">
        <v>11</v>
      </c>
      <c r="L131" s="417" t="s">
        <v>496</v>
      </c>
      <c r="M131" s="166" t="s">
        <v>268</v>
      </c>
      <c r="N131" s="580"/>
      <c r="O131" s="581"/>
    </row>
    <row r="132" spans="1:18" ht="14.25" customHeight="1">
      <c r="A132" s="138"/>
      <c r="B132" s="616"/>
      <c r="C132" s="235"/>
      <c r="D132" s="596"/>
      <c r="E132" s="394"/>
      <c r="F132" s="348"/>
      <c r="G132" s="536"/>
      <c r="H132" s="394"/>
      <c r="I132" s="394"/>
      <c r="J132" s="394"/>
      <c r="K132" s="350"/>
      <c r="L132" s="599" t="s">
        <v>315</v>
      </c>
      <c r="M132" s="166"/>
      <c r="N132" s="580"/>
      <c r="O132" s="581"/>
    </row>
    <row r="133" spans="1:18" s="595" customFormat="1" ht="14.25" customHeight="1">
      <c r="A133" s="138"/>
      <c r="B133" s="616"/>
      <c r="C133" s="235"/>
      <c r="D133" s="596"/>
      <c r="E133" s="394"/>
      <c r="F133" s="584" t="s">
        <v>56</v>
      </c>
      <c r="G133" s="457" t="s">
        <v>152</v>
      </c>
      <c r="H133" s="586"/>
      <c r="I133" s="586"/>
      <c r="J133" s="586"/>
      <c r="K133" s="587" t="s">
        <v>11</v>
      </c>
      <c r="L133" s="600" t="s">
        <v>497</v>
      </c>
      <c r="M133" s="475" t="s">
        <v>268</v>
      </c>
      <c r="N133" s="580"/>
      <c r="O133" s="581"/>
    </row>
    <row r="134" spans="1:18" ht="14.25" customHeight="1">
      <c r="A134" s="138"/>
      <c r="B134" s="616"/>
      <c r="C134" s="235"/>
      <c r="D134" s="602"/>
      <c r="E134" s="427"/>
      <c r="F134" s="215" t="s">
        <v>56</v>
      </c>
      <c r="G134" s="285"/>
      <c r="H134" s="284"/>
      <c r="I134" s="427"/>
      <c r="J134" s="427"/>
      <c r="K134" s="345"/>
      <c r="L134" s="603"/>
      <c r="M134" s="287"/>
      <c r="N134" s="580"/>
      <c r="O134" s="581"/>
    </row>
    <row r="135" spans="1:18" s="595" customFormat="1" ht="14.25" customHeight="1">
      <c r="A135" s="138"/>
      <c r="B135" s="616"/>
      <c r="C135" s="235"/>
      <c r="D135" s="594" t="s">
        <v>103</v>
      </c>
      <c r="E135" s="394" t="s">
        <v>112</v>
      </c>
      <c r="F135" s="161" t="s">
        <v>11</v>
      </c>
      <c r="G135" s="144" t="s">
        <v>246</v>
      </c>
      <c r="H135" s="394"/>
      <c r="I135" s="394"/>
      <c r="J135" s="394"/>
      <c r="K135" s="350" t="s">
        <v>11</v>
      </c>
      <c r="L135" s="417" t="s">
        <v>498</v>
      </c>
      <c r="M135" s="166" t="s">
        <v>268</v>
      </c>
      <c r="N135" s="580"/>
      <c r="O135" s="581"/>
      <c r="Q135" s="618"/>
    </row>
    <row r="136" spans="1:18" ht="14.25" customHeight="1">
      <c r="A136" s="138"/>
      <c r="B136" s="647"/>
      <c r="C136" s="235"/>
      <c r="D136" s="596"/>
      <c r="E136" s="394"/>
      <c r="F136" s="161" t="s">
        <v>56</v>
      </c>
      <c r="G136" s="144"/>
      <c r="H136" s="394"/>
      <c r="I136" s="394"/>
      <c r="J136" s="394"/>
      <c r="K136" s="350"/>
      <c r="L136" s="417"/>
      <c r="M136" s="166"/>
      <c r="N136" s="580"/>
      <c r="O136" s="581"/>
      <c r="Q136" s="618"/>
    </row>
    <row r="137" spans="1:18" s="595" customFormat="1" ht="14.25" customHeight="1">
      <c r="A137" s="138"/>
      <c r="B137" s="646"/>
      <c r="C137" s="235"/>
      <c r="D137" s="596"/>
      <c r="E137" s="394"/>
      <c r="F137" s="584" t="s">
        <v>56</v>
      </c>
      <c r="G137" s="607" t="s">
        <v>152</v>
      </c>
      <c r="H137" s="586"/>
      <c r="I137" s="586"/>
      <c r="J137" s="586"/>
      <c r="K137" s="587" t="s">
        <v>56</v>
      </c>
      <c r="L137" s="600" t="s">
        <v>499</v>
      </c>
      <c r="M137" s="608" t="s">
        <v>268</v>
      </c>
      <c r="N137" s="580"/>
      <c r="O137" s="581"/>
      <c r="Q137" s="618"/>
    </row>
    <row r="138" spans="1:18" ht="14.25" customHeight="1">
      <c r="A138" s="138"/>
      <c r="B138" s="646"/>
      <c r="C138" s="235"/>
      <c r="D138" s="596"/>
      <c r="E138" s="394"/>
      <c r="F138" s="609" t="s">
        <v>56</v>
      </c>
      <c r="G138" s="610"/>
      <c r="H138" s="611"/>
      <c r="I138" s="611"/>
      <c r="J138" s="611"/>
      <c r="K138" s="612"/>
      <c r="L138" s="613"/>
      <c r="M138" s="614"/>
      <c r="N138" s="580"/>
      <c r="O138" s="581"/>
      <c r="Q138" s="618"/>
    </row>
    <row r="139" spans="1:18" s="595" customFormat="1" ht="14.25" customHeight="1">
      <c r="A139" s="138"/>
      <c r="B139" s="583"/>
      <c r="C139" s="235"/>
      <c r="D139" s="596"/>
      <c r="E139" s="394"/>
      <c r="F139" s="584" t="s">
        <v>11</v>
      </c>
      <c r="G139" s="457" t="s">
        <v>152</v>
      </c>
      <c r="H139" s="586"/>
      <c r="I139" s="586"/>
      <c r="J139" s="586"/>
      <c r="K139" s="587" t="s">
        <v>11</v>
      </c>
      <c r="L139" s="600" t="s">
        <v>497</v>
      </c>
      <c r="M139" s="475" t="s">
        <v>268</v>
      </c>
      <c r="N139" s="598"/>
      <c r="O139" s="605"/>
      <c r="Q139" s="618"/>
    </row>
    <row r="140" spans="1:18" ht="14.25" customHeight="1">
      <c r="A140" s="138"/>
      <c r="B140" s="583"/>
      <c r="C140" s="589"/>
      <c r="D140" s="602"/>
      <c r="E140" s="427"/>
      <c r="F140" s="215" t="s">
        <v>56</v>
      </c>
      <c r="G140" s="285"/>
      <c r="H140" s="427"/>
      <c r="I140" s="427"/>
      <c r="J140" s="427"/>
      <c r="K140" s="345"/>
      <c r="L140" s="603"/>
      <c r="M140" s="287"/>
      <c r="N140" s="592"/>
      <c r="O140" s="593"/>
      <c r="Q140" s="618"/>
    </row>
    <row r="141" spans="1:18" s="595" customFormat="1" ht="14.25" customHeight="1">
      <c r="A141" s="138"/>
      <c r="B141" s="583"/>
      <c r="C141" s="619" t="s">
        <v>102</v>
      </c>
      <c r="D141" s="290"/>
      <c r="E141" s="394" t="s">
        <v>112</v>
      </c>
      <c r="F141" s="161" t="s">
        <v>56</v>
      </c>
      <c r="G141" s="256" t="s">
        <v>246</v>
      </c>
      <c r="H141" s="643"/>
      <c r="I141" s="643"/>
      <c r="J141" s="394" t="s">
        <v>11</v>
      </c>
      <c r="K141" s="350" t="s">
        <v>11</v>
      </c>
      <c r="L141" s="417" t="s">
        <v>24</v>
      </c>
      <c r="M141" s="149" t="s">
        <v>271</v>
      </c>
      <c r="N141" s="149" t="s">
        <v>12</v>
      </c>
      <c r="O141" s="150" t="s">
        <v>52</v>
      </c>
    </row>
    <row r="142" spans="1:18" ht="14.25" customHeight="1" thickBot="1">
      <c r="A142" s="202"/>
      <c r="B142" s="620"/>
      <c r="C142" s="621"/>
      <c r="D142" s="622"/>
      <c r="E142" s="648"/>
      <c r="F142" s="359" t="s">
        <v>56</v>
      </c>
      <c r="G142" s="624"/>
      <c r="H142" s="648"/>
      <c r="I142" s="648"/>
      <c r="J142" s="648"/>
      <c r="K142" s="439"/>
      <c r="L142" s="649"/>
      <c r="M142" s="625"/>
      <c r="N142" s="637"/>
      <c r="O142" s="638"/>
    </row>
    <row r="183" spans="12:12" ht="11.1" customHeight="1">
      <c r="L183" s="76"/>
    </row>
    <row r="184" spans="12:12" ht="11.1" customHeight="1">
      <c r="L184" s="76"/>
    </row>
    <row r="185" spans="12:12" ht="11.1" customHeight="1">
      <c r="L185" s="76"/>
    </row>
    <row r="187" spans="12:12" ht="11.1" customHeight="1">
      <c r="L187" s="76"/>
    </row>
    <row r="188" spans="12:12" ht="11.1" customHeight="1">
      <c r="L188" s="76"/>
    </row>
  </sheetData>
  <mergeCells count="57">
    <mergeCell ref="A104:A142"/>
    <mergeCell ref="M6:M7"/>
    <mergeCell ref="A8:A46"/>
    <mergeCell ref="C56:D56"/>
    <mergeCell ref="A56:A94"/>
    <mergeCell ref="D39:D44"/>
    <mergeCell ref="N6:O6"/>
    <mergeCell ref="C8:D8"/>
    <mergeCell ref="B5:B7"/>
    <mergeCell ref="C5:D7"/>
    <mergeCell ref="E5:K5"/>
    <mergeCell ref="H6:K6"/>
    <mergeCell ref="E6:E7"/>
    <mergeCell ref="F6:G7"/>
    <mergeCell ref="L6:L7"/>
    <mergeCell ref="Q39:Q44"/>
    <mergeCell ref="C45:D46"/>
    <mergeCell ref="B53:B55"/>
    <mergeCell ref="C53:D55"/>
    <mergeCell ref="E53:K53"/>
    <mergeCell ref="E54:E55"/>
    <mergeCell ref="F54:G55"/>
    <mergeCell ref="L54:L55"/>
    <mergeCell ref="M54:M55"/>
    <mergeCell ref="N54:O54"/>
    <mergeCell ref="D13:D22"/>
    <mergeCell ref="D29:D38"/>
    <mergeCell ref="H102:K102"/>
    <mergeCell ref="D71:D76"/>
    <mergeCell ref="C77:C78"/>
    <mergeCell ref="D61:D70"/>
    <mergeCell ref="D77:D86"/>
    <mergeCell ref="D23:D28"/>
    <mergeCell ref="C29:C30"/>
    <mergeCell ref="E101:K101"/>
    <mergeCell ref="H54:K54"/>
    <mergeCell ref="C13:C16"/>
    <mergeCell ref="C61:C64"/>
    <mergeCell ref="D87:D92"/>
    <mergeCell ref="Q135:Q140"/>
    <mergeCell ref="Q87:Q92"/>
    <mergeCell ref="C93:D94"/>
    <mergeCell ref="E102:E103"/>
    <mergeCell ref="F102:G103"/>
    <mergeCell ref="N102:O102"/>
    <mergeCell ref="D125:D134"/>
    <mergeCell ref="C109:C112"/>
    <mergeCell ref="B101:B103"/>
    <mergeCell ref="C101:D103"/>
    <mergeCell ref="M102:M103"/>
    <mergeCell ref="L102:L103"/>
    <mergeCell ref="C141:D142"/>
    <mergeCell ref="D119:D124"/>
    <mergeCell ref="C125:C126"/>
    <mergeCell ref="D109:D118"/>
    <mergeCell ref="C104:D104"/>
    <mergeCell ref="D135:D140"/>
  </mergeCells>
  <phoneticPr fontId="1"/>
  <printOptions gridLinesSet="0"/>
  <pageMargins left="0.51181102362204722" right="0.11811023622047245" top="0.43307086614173229"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rowBreaks count="2" manualBreakCount="2">
    <brk id="48" max="14" man="1"/>
    <brk id="96"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80"/>
  <sheetViews>
    <sheetView view="pageBreakPreview" zoomScale="120" zoomScaleNormal="100" zoomScaleSheetLayoutView="120" workbookViewId="0"/>
  </sheetViews>
  <sheetFormatPr defaultColWidth="10.625" defaultRowHeight="11.1" customHeight="1"/>
  <cols>
    <col min="1" max="1" width="6.875" style="650" customWidth="1"/>
    <col min="2" max="2" width="9.875" style="83" customWidth="1"/>
    <col min="3" max="3" width="13.375" style="83" customWidth="1"/>
    <col min="4" max="4" width="11.5" style="83" customWidth="1"/>
    <col min="5" max="5" width="9.375" style="83" customWidth="1"/>
    <col min="6" max="6" width="6.5" style="143" customWidth="1"/>
    <col min="7" max="7" width="0.875" style="83" customWidth="1"/>
    <col min="8" max="9" width="1.875" style="83" customWidth="1"/>
    <col min="10" max="10" width="1.75" style="83" customWidth="1"/>
    <col min="11" max="12" width="1.875" style="83" customWidth="1"/>
    <col min="13" max="14" width="1.75" style="83" customWidth="1"/>
    <col min="15" max="16" width="1.875" style="83" customWidth="1"/>
    <col min="17" max="17" width="1.75" style="83" customWidth="1"/>
    <col min="18" max="19" width="1.875" style="83" customWidth="1"/>
    <col min="20" max="20" width="1.75" style="83" customWidth="1"/>
    <col min="21" max="21" width="1" style="83" customWidth="1"/>
    <col min="22" max="22" width="0.625" style="83" customWidth="1"/>
    <col min="23" max="23" width="1.875" style="83" customWidth="1"/>
    <col min="24" max="25" width="1.75" style="83" customWidth="1"/>
    <col min="26" max="16384" width="10.625" style="83"/>
  </cols>
  <sheetData>
    <row r="1" spans="1:22" s="74" customFormat="1" ht="15.95" customHeight="1">
      <c r="A1" s="639" t="s">
        <v>310</v>
      </c>
      <c r="F1" s="7"/>
      <c r="V1" s="77" t="s">
        <v>117</v>
      </c>
    </row>
    <row r="2" spans="1:22" ht="14.1" customHeight="1">
      <c r="J2" s="651"/>
    </row>
    <row r="3" spans="1:22" s="652" customFormat="1" ht="15" customHeight="1">
      <c r="B3" s="653"/>
      <c r="F3" s="6"/>
      <c r="J3" s="654"/>
      <c r="U3" s="655" t="s">
        <v>217</v>
      </c>
    </row>
    <row r="4" spans="1:22" s="657" customFormat="1" ht="20.25" customHeight="1">
      <c r="A4" s="546"/>
      <c r="B4" s="656"/>
      <c r="F4" s="658"/>
      <c r="J4" s="659"/>
    </row>
    <row r="5" spans="1:22" s="161" customFormat="1" ht="14.25" customHeight="1">
      <c r="A5" s="660"/>
      <c r="B5" s="107" t="s">
        <v>79</v>
      </c>
      <c r="C5" s="661"/>
      <c r="D5" s="662"/>
      <c r="E5" s="663" t="s">
        <v>58</v>
      </c>
      <c r="F5" s="663"/>
      <c r="G5" s="664"/>
      <c r="H5" s="664"/>
      <c r="I5" s="664"/>
      <c r="J5" s="662"/>
      <c r="K5" s="664"/>
      <c r="L5" s="664"/>
      <c r="M5" s="664"/>
      <c r="N5" s="664"/>
      <c r="O5" s="664"/>
      <c r="P5" s="664"/>
      <c r="Q5" s="664"/>
      <c r="R5" s="664"/>
      <c r="S5" s="664"/>
      <c r="T5" s="664"/>
      <c r="U5" s="664"/>
      <c r="V5" s="665"/>
    </row>
    <row r="6" spans="1:22" s="161" customFormat="1" ht="14.25" customHeight="1" thickBot="1">
      <c r="A6" s="666"/>
      <c r="B6" s="120"/>
      <c r="C6" s="311"/>
      <c r="D6" s="667" t="s">
        <v>80</v>
      </c>
      <c r="E6" s="668"/>
      <c r="F6" s="669"/>
      <c r="G6" s="670"/>
      <c r="H6" s="311"/>
      <c r="I6" s="311"/>
      <c r="J6" s="668"/>
      <c r="K6" s="311"/>
      <c r="L6" s="671"/>
      <c r="M6" s="672"/>
      <c r="N6" s="673" t="s">
        <v>81</v>
      </c>
      <c r="O6" s="673"/>
      <c r="P6" s="673"/>
      <c r="Q6" s="311"/>
      <c r="R6" s="311"/>
      <c r="S6" s="311"/>
      <c r="T6" s="311"/>
      <c r="U6" s="311"/>
      <c r="V6" s="674"/>
    </row>
    <row r="7" spans="1:22" s="161" customFormat="1" ht="2.25" customHeight="1" thickTop="1">
      <c r="A7" s="675"/>
      <c r="B7" s="151"/>
      <c r="F7" s="232"/>
      <c r="G7" s="348"/>
      <c r="J7" s="445"/>
      <c r="V7" s="394"/>
    </row>
    <row r="8" spans="1:22" ht="14.25" customHeight="1">
      <c r="A8" s="676" t="s">
        <v>259</v>
      </c>
      <c r="B8" s="677" t="s">
        <v>221</v>
      </c>
      <c r="C8" s="235" t="s">
        <v>27</v>
      </c>
      <c r="D8" s="678" t="s">
        <v>28</v>
      </c>
      <c r="E8" s="679"/>
      <c r="G8" s="193"/>
      <c r="V8" s="643"/>
    </row>
    <row r="9" spans="1:22" ht="14.25" customHeight="1">
      <c r="A9" s="676"/>
      <c r="B9" s="677" t="s">
        <v>82</v>
      </c>
      <c r="C9" s="235" t="s">
        <v>126</v>
      </c>
      <c r="D9" s="680" t="s">
        <v>59</v>
      </c>
      <c r="E9" s="180" t="s">
        <v>29</v>
      </c>
      <c r="F9" s="225"/>
      <c r="G9" s="162"/>
      <c r="H9" s="404"/>
      <c r="I9" s="681"/>
      <c r="J9" s="681"/>
      <c r="K9" s="681"/>
      <c r="L9" s="681"/>
      <c r="M9" s="681"/>
      <c r="N9" s="681"/>
      <c r="O9" s="681"/>
      <c r="P9" s="681"/>
      <c r="Q9" s="681"/>
      <c r="R9" s="681"/>
      <c r="S9" s="681"/>
      <c r="T9" s="681"/>
      <c r="U9" s="681"/>
      <c r="V9" s="682"/>
    </row>
    <row r="10" spans="1:22" ht="14.25" customHeight="1">
      <c r="A10" s="676"/>
      <c r="B10" s="677" t="s">
        <v>83</v>
      </c>
      <c r="C10" s="235"/>
      <c r="D10" s="516"/>
      <c r="E10" s="683" t="s">
        <v>57</v>
      </c>
      <c r="F10" s="684"/>
      <c r="G10" s="683"/>
      <c r="H10" s="685"/>
      <c r="I10" s="685"/>
      <c r="J10" s="685"/>
      <c r="K10" s="685"/>
      <c r="L10" s="685"/>
      <c r="M10" s="685"/>
      <c r="N10" s="685"/>
      <c r="O10" s="685"/>
      <c r="P10" s="685"/>
      <c r="Q10" s="685"/>
      <c r="R10" s="685"/>
      <c r="S10" s="685"/>
      <c r="T10" s="685"/>
      <c r="U10" s="685"/>
      <c r="V10" s="686"/>
    </row>
    <row r="11" spans="1:22" ht="14.25" customHeight="1">
      <c r="A11" s="676"/>
      <c r="B11" s="583"/>
      <c r="C11" s="235"/>
      <c r="D11" s="513" t="s">
        <v>30</v>
      </c>
      <c r="E11" s="687" t="s">
        <v>32</v>
      </c>
      <c r="F11" s="688"/>
      <c r="G11" s="687"/>
      <c r="H11" s="689"/>
      <c r="I11" s="689"/>
      <c r="J11" s="690"/>
      <c r="K11" s="690"/>
      <c r="L11" s="691" t="s">
        <v>35</v>
      </c>
      <c r="M11" s="690"/>
      <c r="N11" s="690"/>
      <c r="O11" s="691" t="s">
        <v>36</v>
      </c>
      <c r="P11" s="690"/>
      <c r="Q11" s="690"/>
      <c r="R11" s="691" t="s">
        <v>37</v>
      </c>
      <c r="S11" s="691"/>
      <c r="T11" s="691"/>
      <c r="U11" s="691"/>
      <c r="V11" s="692"/>
    </row>
    <row r="12" spans="1:22" ht="14.25" customHeight="1">
      <c r="A12" s="676"/>
      <c r="B12" s="583"/>
      <c r="C12" s="235"/>
      <c r="D12" s="693" t="s">
        <v>60</v>
      </c>
      <c r="E12" s="193" t="s">
        <v>39</v>
      </c>
      <c r="G12" s="193"/>
      <c r="H12" s="399"/>
      <c r="I12" s="399"/>
      <c r="J12" s="83" t="s">
        <v>33</v>
      </c>
      <c r="K12" s="679"/>
      <c r="L12" s="679"/>
      <c r="M12" s="83" t="s">
        <v>34</v>
      </c>
      <c r="N12" s="83" t="s">
        <v>127</v>
      </c>
      <c r="O12" s="679"/>
      <c r="P12" s="679"/>
      <c r="Q12" s="83" t="s">
        <v>33</v>
      </c>
      <c r="R12" s="679"/>
      <c r="S12" s="679"/>
      <c r="T12" s="83" t="s">
        <v>34</v>
      </c>
      <c r="V12" s="643"/>
    </row>
    <row r="13" spans="1:22" ht="14.25" customHeight="1">
      <c r="A13" s="676"/>
      <c r="B13" s="583"/>
      <c r="C13" s="235"/>
      <c r="D13" s="513"/>
      <c r="E13" s="694" t="s">
        <v>40</v>
      </c>
      <c r="F13" s="684"/>
      <c r="G13" s="683"/>
      <c r="H13" s="695"/>
      <c r="I13" s="685"/>
      <c r="J13" s="696"/>
      <c r="K13" s="696"/>
      <c r="L13" s="685" t="s">
        <v>35</v>
      </c>
      <c r="M13" s="696"/>
      <c r="N13" s="696"/>
      <c r="O13" s="685" t="s">
        <v>36</v>
      </c>
      <c r="P13" s="696"/>
      <c r="Q13" s="696"/>
      <c r="R13" s="685" t="s">
        <v>37</v>
      </c>
      <c r="S13" s="685"/>
      <c r="T13" s="685"/>
      <c r="U13" s="685"/>
      <c r="V13" s="686"/>
    </row>
    <row r="14" spans="1:22" ht="14.25" customHeight="1">
      <c r="A14" s="676"/>
      <c r="B14" s="583"/>
      <c r="C14" s="235"/>
      <c r="D14" s="680" t="s">
        <v>31</v>
      </c>
      <c r="E14" s="697" t="s">
        <v>41</v>
      </c>
      <c r="F14" s="698"/>
      <c r="G14" s="697"/>
      <c r="H14" s="699"/>
      <c r="I14" s="700"/>
      <c r="J14" s="700"/>
      <c r="K14" s="700"/>
      <c r="L14" s="700"/>
      <c r="M14" s="700"/>
      <c r="N14" s="700"/>
      <c r="O14" s="700"/>
      <c r="P14" s="700"/>
      <c r="Q14" s="700"/>
      <c r="R14" s="700"/>
      <c r="S14" s="700"/>
      <c r="T14" s="700"/>
      <c r="U14" s="700"/>
      <c r="V14" s="701"/>
    </row>
    <row r="15" spans="1:22" ht="14.25" customHeight="1">
      <c r="A15" s="676"/>
      <c r="B15" s="583"/>
      <c r="C15" s="235"/>
      <c r="D15" s="513"/>
      <c r="E15" s="702" t="s">
        <v>42</v>
      </c>
      <c r="F15" s="703"/>
      <c r="G15" s="702"/>
      <c r="H15" s="704"/>
      <c r="I15" s="705"/>
      <c r="J15" s="705"/>
      <c r="K15" s="705"/>
      <c r="L15" s="705"/>
      <c r="M15" s="705"/>
      <c r="N15" s="705"/>
      <c r="O15" s="705"/>
      <c r="P15" s="705"/>
      <c r="Q15" s="705"/>
      <c r="R15" s="705" t="s">
        <v>128</v>
      </c>
      <c r="S15" s="705"/>
      <c r="T15" s="705"/>
      <c r="U15" s="705"/>
      <c r="V15" s="706"/>
    </row>
    <row r="16" spans="1:22" ht="14.25" customHeight="1">
      <c r="A16" s="676"/>
      <c r="B16" s="583"/>
      <c r="C16" s="235"/>
      <c r="D16" s="513"/>
      <c r="E16" s="702" t="s">
        <v>43</v>
      </c>
      <c r="F16" s="703"/>
      <c r="G16" s="702"/>
      <c r="H16" s="704"/>
      <c r="I16" s="704"/>
      <c r="J16" s="705"/>
      <c r="K16" s="705"/>
      <c r="L16" s="705"/>
      <c r="M16" s="705"/>
      <c r="N16" s="705"/>
      <c r="O16" s="705"/>
      <c r="P16" s="705"/>
      <c r="Q16" s="705"/>
      <c r="R16" s="705" t="s">
        <v>129</v>
      </c>
      <c r="S16" s="705"/>
      <c r="T16" s="705"/>
      <c r="U16" s="705"/>
      <c r="V16" s="706"/>
    </row>
    <row r="17" spans="1:22" ht="14.25" customHeight="1">
      <c r="A17" s="676"/>
      <c r="B17" s="583"/>
      <c r="C17" s="235"/>
      <c r="D17" s="513"/>
      <c r="E17" s="702" t="s">
        <v>44</v>
      </c>
      <c r="F17" s="703"/>
      <c r="G17" s="702"/>
      <c r="H17" s="704"/>
      <c r="I17" s="705"/>
      <c r="J17" s="705"/>
      <c r="K17" s="705"/>
      <c r="L17" s="705"/>
      <c r="M17" s="707"/>
      <c r="N17" s="705"/>
      <c r="O17" s="705"/>
      <c r="P17" s="705"/>
      <c r="Q17" s="705"/>
      <c r="R17" s="705"/>
      <c r="S17" s="705"/>
      <c r="T17" s="705"/>
      <c r="U17" s="705"/>
      <c r="V17" s="706"/>
    </row>
    <row r="18" spans="1:22" ht="14.25" customHeight="1">
      <c r="A18" s="676"/>
      <c r="B18" s="583"/>
      <c r="C18" s="235"/>
      <c r="D18" s="513"/>
      <c r="E18" s="708" t="s">
        <v>45</v>
      </c>
      <c r="F18" s="709"/>
      <c r="G18" s="708"/>
      <c r="H18" s="710"/>
      <c r="I18" s="711"/>
      <c r="N18" s="711"/>
      <c r="O18" s="711"/>
      <c r="P18" s="711"/>
      <c r="Q18" s="711"/>
      <c r="R18" s="711"/>
      <c r="S18" s="711"/>
      <c r="T18" s="711"/>
      <c r="U18" s="711"/>
      <c r="V18" s="712"/>
    </row>
    <row r="19" spans="1:22" ht="14.25" customHeight="1">
      <c r="A19" s="676"/>
      <c r="B19" s="583"/>
      <c r="C19" s="235"/>
      <c r="D19" s="513"/>
      <c r="E19" s="713" t="s">
        <v>46</v>
      </c>
      <c r="F19" s="714" t="s">
        <v>47</v>
      </c>
      <c r="G19" s="702"/>
      <c r="H19" s="704"/>
      <c r="I19" s="705"/>
      <c r="J19" s="705"/>
      <c r="K19" s="705"/>
      <c r="L19" s="705"/>
      <c r="M19" s="705"/>
      <c r="N19" s="705"/>
      <c r="O19" s="705"/>
      <c r="P19" s="705"/>
      <c r="Q19" s="705"/>
      <c r="R19" s="705"/>
      <c r="S19" s="705"/>
      <c r="T19" s="705"/>
      <c r="U19" s="705"/>
      <c r="V19" s="706"/>
    </row>
    <row r="20" spans="1:22" ht="14.25" customHeight="1">
      <c r="A20" s="676"/>
      <c r="B20" s="583"/>
      <c r="C20" s="235"/>
      <c r="D20" s="513"/>
      <c r="E20" s="715"/>
      <c r="F20" s="714" t="s">
        <v>38</v>
      </c>
      <c r="G20" s="716"/>
      <c r="H20" s="717"/>
      <c r="I20" s="705"/>
      <c r="J20" s="705"/>
      <c r="K20" s="705"/>
      <c r="L20" s="705"/>
      <c r="M20" s="705"/>
      <c r="N20" s="705"/>
      <c r="O20" s="705"/>
      <c r="P20" s="705"/>
      <c r="Q20" s="705"/>
      <c r="R20" s="705"/>
      <c r="S20" s="705"/>
      <c r="T20" s="705"/>
      <c r="U20" s="705"/>
      <c r="V20" s="706"/>
    </row>
    <row r="21" spans="1:22" ht="14.25" customHeight="1">
      <c r="A21" s="676"/>
      <c r="B21" s="583"/>
      <c r="C21" s="235"/>
      <c r="D21" s="516"/>
      <c r="E21" s="718" t="s">
        <v>48</v>
      </c>
      <c r="F21" s="216"/>
      <c r="G21" s="719"/>
      <c r="H21" s="408"/>
      <c r="I21" s="175"/>
      <c r="J21" s="175"/>
      <c r="K21" s="175"/>
      <c r="L21" s="175"/>
      <c r="M21" s="175"/>
      <c r="N21" s="175"/>
      <c r="O21" s="175"/>
      <c r="P21" s="175"/>
      <c r="Q21" s="175"/>
      <c r="R21" s="175"/>
      <c r="S21" s="175"/>
      <c r="T21" s="175"/>
      <c r="U21" s="175"/>
      <c r="V21" s="645"/>
    </row>
    <row r="22" spans="1:22" ht="14.25" customHeight="1">
      <c r="A22" s="676"/>
      <c r="B22" s="583"/>
      <c r="C22" s="234"/>
      <c r="D22" s="162" t="s">
        <v>49</v>
      </c>
      <c r="E22" s="681"/>
      <c r="F22" s="184"/>
      <c r="G22" s="720"/>
      <c r="H22" s="225"/>
      <c r="I22" s="404"/>
      <c r="J22" s="404"/>
      <c r="K22" s="681"/>
      <c r="L22" s="681"/>
      <c r="M22" s="681"/>
      <c r="N22" s="681"/>
      <c r="O22" s="681"/>
      <c r="P22" s="681"/>
      <c r="Q22" s="681"/>
      <c r="R22" s="681"/>
      <c r="S22" s="681"/>
      <c r="T22" s="681"/>
      <c r="U22" s="681"/>
      <c r="V22" s="682"/>
    </row>
    <row r="23" spans="1:22" ht="3" customHeight="1" thickBot="1">
      <c r="A23" s="676"/>
      <c r="B23" s="583"/>
      <c r="C23" s="721"/>
      <c r="D23" s="722"/>
      <c r="E23" s="518"/>
      <c r="F23" s="723"/>
      <c r="G23" s="724"/>
      <c r="H23" s="519"/>
      <c r="I23" s="311"/>
      <c r="J23" s="311"/>
      <c r="K23" s="518"/>
      <c r="L23" s="518"/>
      <c r="M23" s="518"/>
      <c r="N23" s="518"/>
      <c r="O23" s="518"/>
      <c r="P23" s="518"/>
      <c r="Q23" s="518"/>
      <c r="R23" s="518"/>
      <c r="S23" s="518"/>
      <c r="T23" s="518"/>
      <c r="U23" s="518"/>
      <c r="V23" s="725"/>
    </row>
    <row r="24" spans="1:22" ht="3" customHeight="1" thickTop="1">
      <c r="A24" s="676"/>
      <c r="B24" s="583"/>
      <c r="C24" s="726"/>
      <c r="D24" s="125"/>
      <c r="E24" s="336"/>
      <c r="F24" s="129"/>
      <c r="G24" s="727"/>
      <c r="H24" s="338"/>
      <c r="I24" s="375"/>
      <c r="J24" s="375"/>
      <c r="K24" s="336"/>
      <c r="L24" s="336"/>
      <c r="M24" s="336"/>
      <c r="N24" s="336"/>
      <c r="O24" s="336"/>
      <c r="P24" s="336"/>
      <c r="Q24" s="336"/>
      <c r="R24" s="336"/>
      <c r="S24" s="336"/>
      <c r="T24" s="336"/>
      <c r="U24" s="336"/>
      <c r="V24" s="728"/>
    </row>
    <row r="25" spans="1:22" ht="14.25" customHeight="1">
      <c r="A25" s="676"/>
      <c r="B25" s="583"/>
      <c r="C25" s="729" t="s">
        <v>27</v>
      </c>
      <c r="D25" s="730" t="s">
        <v>28</v>
      </c>
      <c r="E25" s="731"/>
      <c r="G25" s="719"/>
      <c r="H25" s="408"/>
      <c r="I25" s="732"/>
      <c r="J25" s="732"/>
      <c r="K25" s="175"/>
      <c r="L25" s="175"/>
      <c r="M25" s="175"/>
      <c r="N25" s="175"/>
      <c r="O25" s="175"/>
      <c r="P25" s="175"/>
      <c r="Q25" s="175"/>
      <c r="R25" s="175"/>
      <c r="S25" s="175"/>
      <c r="T25" s="175"/>
      <c r="U25" s="175"/>
      <c r="V25" s="645"/>
    </row>
    <row r="26" spans="1:22" ht="14.25" customHeight="1">
      <c r="A26" s="676"/>
      <c r="B26" s="583"/>
      <c r="C26" s="235" t="s">
        <v>130</v>
      </c>
      <c r="D26" s="680" t="s">
        <v>59</v>
      </c>
      <c r="E26" s="733" t="s">
        <v>29</v>
      </c>
      <c r="F26" s="734"/>
      <c r="G26" s="735"/>
      <c r="H26" s="490"/>
      <c r="I26" s="707"/>
      <c r="J26" s="707"/>
      <c r="K26" s="707"/>
      <c r="L26" s="707"/>
      <c r="M26" s="707"/>
      <c r="N26" s="707"/>
      <c r="O26" s="707"/>
      <c r="P26" s="707"/>
      <c r="Q26" s="707"/>
      <c r="R26" s="707"/>
      <c r="S26" s="707"/>
      <c r="T26" s="707"/>
      <c r="U26" s="707"/>
      <c r="V26" s="736"/>
    </row>
    <row r="27" spans="1:22" ht="14.25" customHeight="1">
      <c r="A27" s="676"/>
      <c r="B27" s="583"/>
      <c r="C27" s="235"/>
      <c r="D27" s="516"/>
      <c r="E27" s="737" t="s">
        <v>57</v>
      </c>
      <c r="F27" s="738"/>
      <c r="G27" s="737"/>
      <c r="H27" s="739"/>
      <c r="I27" s="739"/>
      <c r="J27" s="739"/>
      <c r="K27" s="739"/>
      <c r="L27" s="739"/>
      <c r="M27" s="739"/>
      <c r="N27" s="739"/>
      <c r="O27" s="739"/>
      <c r="P27" s="739"/>
      <c r="Q27" s="739"/>
      <c r="R27" s="739"/>
      <c r="S27" s="739"/>
      <c r="T27" s="739"/>
      <c r="U27" s="739"/>
      <c r="V27" s="740"/>
    </row>
    <row r="28" spans="1:22" ht="14.25" customHeight="1">
      <c r="A28" s="676"/>
      <c r="B28" s="583"/>
      <c r="C28" s="235"/>
      <c r="D28" s="680" t="s">
        <v>30</v>
      </c>
      <c r="E28" s="735" t="s">
        <v>32</v>
      </c>
      <c r="F28" s="741"/>
      <c r="G28" s="735"/>
      <c r="H28" s="490"/>
      <c r="I28" s="490"/>
      <c r="J28" s="742"/>
      <c r="K28" s="742"/>
      <c r="L28" s="707" t="s">
        <v>35</v>
      </c>
      <c r="M28" s="742"/>
      <c r="N28" s="742"/>
      <c r="O28" s="707" t="s">
        <v>36</v>
      </c>
      <c r="P28" s="742"/>
      <c r="Q28" s="742"/>
      <c r="R28" s="707" t="s">
        <v>37</v>
      </c>
      <c r="S28" s="707"/>
      <c r="T28" s="707"/>
      <c r="U28" s="707"/>
      <c r="V28" s="736"/>
    </row>
    <row r="29" spans="1:22" ht="14.25" customHeight="1">
      <c r="A29" s="676"/>
      <c r="B29" s="583"/>
      <c r="C29" s="235"/>
      <c r="D29" s="693" t="s">
        <v>60</v>
      </c>
      <c r="E29" s="702" t="s">
        <v>39</v>
      </c>
      <c r="F29" s="703"/>
      <c r="G29" s="708"/>
      <c r="H29" s="743"/>
      <c r="I29" s="743"/>
      <c r="J29" s="711" t="s">
        <v>33</v>
      </c>
      <c r="K29" s="744"/>
      <c r="L29" s="744"/>
      <c r="M29" s="711" t="s">
        <v>34</v>
      </c>
      <c r="N29" s="711" t="s">
        <v>127</v>
      </c>
      <c r="O29" s="744"/>
      <c r="P29" s="744"/>
      <c r="Q29" s="711" t="s">
        <v>33</v>
      </c>
      <c r="R29" s="744"/>
      <c r="S29" s="744"/>
      <c r="T29" s="711" t="s">
        <v>34</v>
      </c>
      <c r="U29" s="711"/>
      <c r="V29" s="712"/>
    </row>
    <row r="30" spans="1:22" ht="14.25" customHeight="1">
      <c r="A30" s="676"/>
      <c r="B30" s="583"/>
      <c r="C30" s="235"/>
      <c r="D30" s="513"/>
      <c r="E30" s="745" t="s">
        <v>40</v>
      </c>
      <c r="F30" s="709"/>
      <c r="G30" s="737"/>
      <c r="H30" s="746"/>
      <c r="I30" s="739"/>
      <c r="J30" s="747"/>
      <c r="K30" s="747"/>
      <c r="L30" s="739" t="s">
        <v>35</v>
      </c>
      <c r="M30" s="747"/>
      <c r="N30" s="747"/>
      <c r="O30" s="739" t="s">
        <v>36</v>
      </c>
      <c r="P30" s="747"/>
      <c r="Q30" s="747"/>
      <c r="R30" s="739" t="s">
        <v>37</v>
      </c>
      <c r="S30" s="739"/>
      <c r="T30" s="739"/>
      <c r="U30" s="739"/>
      <c r="V30" s="740"/>
    </row>
    <row r="31" spans="1:22" ht="14.25" customHeight="1">
      <c r="A31" s="676"/>
      <c r="B31" s="583"/>
      <c r="C31" s="235"/>
      <c r="D31" s="513" t="s">
        <v>31</v>
      </c>
      <c r="E31" s="697" t="s">
        <v>41</v>
      </c>
      <c r="F31" s="698"/>
      <c r="G31" s="697"/>
      <c r="H31" s="699"/>
      <c r="I31" s="700"/>
      <c r="J31" s="700"/>
      <c r="K31" s="700"/>
      <c r="L31" s="700"/>
      <c r="M31" s="700"/>
      <c r="N31" s="700"/>
      <c r="O31" s="700"/>
      <c r="P31" s="700"/>
      <c r="Q31" s="700"/>
      <c r="R31" s="700"/>
      <c r="S31" s="700"/>
      <c r="T31" s="700"/>
      <c r="U31" s="700"/>
      <c r="V31" s="701"/>
    </row>
    <row r="32" spans="1:22" ht="14.25" customHeight="1">
      <c r="A32" s="676"/>
      <c r="B32" s="583"/>
      <c r="C32" s="235"/>
      <c r="D32" s="513"/>
      <c r="E32" s="702" t="s">
        <v>42</v>
      </c>
      <c r="F32" s="703"/>
      <c r="G32" s="702"/>
      <c r="H32" s="704"/>
      <c r="I32" s="705"/>
      <c r="J32" s="705"/>
      <c r="K32" s="705"/>
      <c r="L32" s="705"/>
      <c r="M32" s="705"/>
      <c r="N32" s="705"/>
      <c r="O32" s="705"/>
      <c r="P32" s="705"/>
      <c r="Q32" s="705"/>
      <c r="R32" s="705" t="s">
        <v>128</v>
      </c>
      <c r="S32" s="705"/>
      <c r="T32" s="705"/>
      <c r="U32" s="705"/>
      <c r="V32" s="706"/>
    </row>
    <row r="33" spans="1:22" ht="14.25" customHeight="1">
      <c r="A33" s="676"/>
      <c r="B33" s="583"/>
      <c r="C33" s="235"/>
      <c r="D33" s="513"/>
      <c r="E33" s="702" t="s">
        <v>43</v>
      </c>
      <c r="F33" s="703"/>
      <c r="G33" s="702"/>
      <c r="H33" s="704"/>
      <c r="I33" s="704"/>
      <c r="J33" s="705"/>
      <c r="K33" s="705"/>
      <c r="L33" s="705"/>
      <c r="M33" s="705"/>
      <c r="N33" s="705"/>
      <c r="O33" s="705"/>
      <c r="P33" s="705"/>
      <c r="Q33" s="705"/>
      <c r="R33" s="705" t="s">
        <v>129</v>
      </c>
      <c r="S33" s="705"/>
      <c r="T33" s="705"/>
      <c r="U33" s="705"/>
      <c r="V33" s="706"/>
    </row>
    <row r="34" spans="1:22" ht="14.25" customHeight="1">
      <c r="A34" s="676"/>
      <c r="B34" s="616"/>
      <c r="C34" s="235"/>
      <c r="D34" s="513"/>
      <c r="E34" s="702" t="s">
        <v>44</v>
      </c>
      <c r="F34" s="703"/>
      <c r="G34" s="702"/>
      <c r="H34" s="704"/>
      <c r="I34" s="705"/>
      <c r="J34" s="705"/>
      <c r="K34" s="705"/>
      <c r="L34" s="705"/>
      <c r="M34" s="705"/>
      <c r="N34" s="705"/>
      <c r="O34" s="705"/>
      <c r="P34" s="705"/>
      <c r="Q34" s="705"/>
      <c r="R34" s="705"/>
      <c r="S34" s="705"/>
      <c r="T34" s="705"/>
      <c r="U34" s="705"/>
      <c r="V34" s="706"/>
    </row>
    <row r="35" spans="1:22" ht="14.25" customHeight="1">
      <c r="A35" s="676"/>
      <c r="B35" s="616"/>
      <c r="C35" s="235"/>
      <c r="D35" s="513"/>
      <c r="E35" s="708" t="s">
        <v>45</v>
      </c>
      <c r="F35" s="709"/>
      <c r="G35" s="708"/>
      <c r="H35" s="710"/>
      <c r="I35" s="711"/>
      <c r="J35" s="711"/>
      <c r="K35" s="711"/>
      <c r="L35" s="711"/>
      <c r="M35" s="711"/>
      <c r="N35" s="711"/>
      <c r="O35" s="711"/>
      <c r="P35" s="711"/>
      <c r="Q35" s="711"/>
      <c r="R35" s="711"/>
      <c r="S35" s="711"/>
      <c r="T35" s="711"/>
      <c r="U35" s="711"/>
      <c r="V35" s="712"/>
    </row>
    <row r="36" spans="1:22" ht="14.25" customHeight="1">
      <c r="A36" s="676"/>
      <c r="B36" s="616"/>
      <c r="C36" s="235"/>
      <c r="D36" s="748"/>
      <c r="E36" s="713" t="s">
        <v>46</v>
      </c>
      <c r="F36" s="714" t="s">
        <v>47</v>
      </c>
      <c r="G36" s="702"/>
      <c r="H36" s="704"/>
      <c r="I36" s="705"/>
      <c r="J36" s="705"/>
      <c r="K36" s="705"/>
      <c r="L36" s="705"/>
      <c r="M36" s="705"/>
      <c r="N36" s="705"/>
      <c r="O36" s="705"/>
      <c r="P36" s="705"/>
      <c r="Q36" s="705"/>
      <c r="R36" s="705"/>
      <c r="S36" s="705"/>
      <c r="T36" s="705"/>
      <c r="U36" s="705"/>
      <c r="V36" s="706"/>
    </row>
    <row r="37" spans="1:22" ht="14.25" customHeight="1">
      <c r="A37" s="676"/>
      <c r="B37" s="616"/>
      <c r="C37" s="235"/>
      <c r="D37" s="748"/>
      <c r="E37" s="715"/>
      <c r="F37" s="714" t="s">
        <v>38</v>
      </c>
      <c r="G37" s="716"/>
      <c r="H37" s="717"/>
      <c r="I37" s="705"/>
      <c r="J37" s="705"/>
      <c r="K37" s="705"/>
      <c r="L37" s="705"/>
      <c r="M37" s="705"/>
      <c r="N37" s="705"/>
      <c r="O37" s="705"/>
      <c r="P37" s="705"/>
      <c r="Q37" s="705"/>
      <c r="R37" s="705"/>
      <c r="S37" s="705"/>
      <c r="T37" s="705"/>
      <c r="U37" s="705"/>
      <c r="V37" s="706"/>
    </row>
    <row r="38" spans="1:22" ht="14.25" customHeight="1">
      <c r="A38" s="676"/>
      <c r="B38" s="616"/>
      <c r="C38" s="235"/>
      <c r="D38" s="516"/>
      <c r="E38" s="718" t="s">
        <v>48</v>
      </c>
      <c r="F38" s="216"/>
      <c r="G38" s="719"/>
      <c r="H38" s="408"/>
      <c r="I38" s="175"/>
      <c r="J38" s="175"/>
      <c r="K38" s="175"/>
      <c r="L38" s="175"/>
      <c r="M38" s="175"/>
      <c r="N38" s="175"/>
      <c r="O38" s="175"/>
      <c r="P38" s="175"/>
      <c r="Q38" s="175"/>
      <c r="R38" s="175"/>
      <c r="S38" s="175"/>
      <c r="T38" s="175"/>
      <c r="U38" s="175"/>
      <c r="V38" s="645"/>
    </row>
    <row r="39" spans="1:22" ht="14.25" customHeight="1">
      <c r="A39" s="676"/>
      <c r="B39" s="616"/>
      <c r="C39" s="235"/>
      <c r="D39" s="193" t="s">
        <v>49</v>
      </c>
      <c r="G39" s="749"/>
      <c r="H39" s="232"/>
      <c r="V39" s="643"/>
    </row>
    <row r="40" spans="1:22" ht="3" customHeight="1" thickBot="1">
      <c r="A40" s="676"/>
      <c r="B40" s="616"/>
      <c r="C40" s="750"/>
      <c r="D40" s="722"/>
      <c r="E40" s="518"/>
      <c r="F40" s="723"/>
      <c r="G40" s="722"/>
      <c r="H40" s="518"/>
      <c r="I40" s="518"/>
      <c r="J40" s="518"/>
      <c r="K40" s="518"/>
      <c r="L40" s="518"/>
      <c r="M40" s="518"/>
      <c r="N40" s="518"/>
      <c r="O40" s="518"/>
      <c r="P40" s="518"/>
      <c r="Q40" s="518"/>
      <c r="R40" s="518"/>
      <c r="S40" s="518"/>
      <c r="T40" s="518"/>
      <c r="U40" s="518"/>
      <c r="V40" s="725"/>
    </row>
    <row r="41" spans="1:22" ht="3" customHeight="1" thickTop="1">
      <c r="A41" s="676"/>
      <c r="B41" s="616"/>
      <c r="C41" s="751"/>
      <c r="D41" s="125"/>
      <c r="E41" s="336"/>
      <c r="F41" s="129"/>
      <c r="G41" s="125"/>
      <c r="H41" s="336"/>
      <c r="I41" s="336"/>
      <c r="J41" s="336"/>
      <c r="K41" s="336"/>
      <c r="L41" s="336"/>
      <c r="M41" s="336"/>
      <c r="N41" s="336"/>
      <c r="O41" s="336"/>
      <c r="P41" s="336"/>
      <c r="Q41" s="336"/>
      <c r="R41" s="336"/>
      <c r="S41" s="336"/>
      <c r="T41" s="336"/>
      <c r="U41" s="336"/>
      <c r="V41" s="728"/>
    </row>
    <row r="42" spans="1:22" ht="14.25" customHeight="1">
      <c r="A42" s="676"/>
      <c r="B42" s="616"/>
      <c r="C42" s="729" t="s">
        <v>27</v>
      </c>
      <c r="D42" s="678" t="s">
        <v>28</v>
      </c>
      <c r="E42" s="679"/>
      <c r="G42" s="749"/>
      <c r="H42" s="232"/>
      <c r="I42" s="445"/>
      <c r="J42" s="445"/>
      <c r="V42" s="643"/>
    </row>
    <row r="43" spans="1:22" ht="14.25" customHeight="1">
      <c r="A43" s="676"/>
      <c r="B43" s="616"/>
      <c r="C43" s="235" t="s">
        <v>130</v>
      </c>
      <c r="D43" s="680" t="s">
        <v>59</v>
      </c>
      <c r="E43" s="733" t="s">
        <v>29</v>
      </c>
      <c r="F43" s="734"/>
      <c r="G43" s="697"/>
      <c r="H43" s="699"/>
      <c r="I43" s="700"/>
      <c r="J43" s="700"/>
      <c r="K43" s="700"/>
      <c r="L43" s="700"/>
      <c r="M43" s="700"/>
      <c r="N43" s="700"/>
      <c r="O43" s="700"/>
      <c r="P43" s="700"/>
      <c r="Q43" s="700"/>
      <c r="R43" s="700"/>
      <c r="S43" s="700"/>
      <c r="T43" s="700"/>
      <c r="U43" s="700"/>
      <c r="V43" s="701"/>
    </row>
    <row r="44" spans="1:22" ht="14.25" customHeight="1">
      <c r="A44" s="676"/>
      <c r="B44" s="583"/>
      <c r="C44" s="235"/>
      <c r="D44" s="516"/>
      <c r="E44" s="737" t="s">
        <v>57</v>
      </c>
      <c r="F44" s="738"/>
      <c r="G44" s="737"/>
      <c r="H44" s="739"/>
      <c r="I44" s="739"/>
      <c r="J44" s="739"/>
      <c r="K44" s="739"/>
      <c r="L44" s="739"/>
      <c r="M44" s="739"/>
      <c r="N44" s="739"/>
      <c r="O44" s="739"/>
      <c r="P44" s="739"/>
      <c r="Q44" s="739"/>
      <c r="R44" s="739"/>
      <c r="S44" s="739"/>
      <c r="T44" s="739"/>
      <c r="U44" s="739"/>
      <c r="V44" s="740"/>
    </row>
    <row r="45" spans="1:22" ht="14.25" customHeight="1">
      <c r="A45" s="676"/>
      <c r="B45" s="583"/>
      <c r="C45" s="235"/>
      <c r="D45" s="513" t="s">
        <v>30</v>
      </c>
      <c r="E45" s="735" t="s">
        <v>32</v>
      </c>
      <c r="F45" s="741"/>
      <c r="G45" s="735"/>
      <c r="H45" s="490"/>
      <c r="I45" s="490"/>
      <c r="J45" s="752"/>
      <c r="K45" s="752"/>
      <c r="L45" s="707" t="s">
        <v>35</v>
      </c>
      <c r="M45" s="752"/>
      <c r="N45" s="752"/>
      <c r="O45" s="707" t="s">
        <v>36</v>
      </c>
      <c r="P45" s="752"/>
      <c r="Q45" s="752"/>
      <c r="R45" s="707" t="s">
        <v>37</v>
      </c>
      <c r="S45" s="707"/>
      <c r="T45" s="707"/>
      <c r="U45" s="707"/>
      <c r="V45" s="736"/>
    </row>
    <row r="46" spans="1:22" ht="14.25" customHeight="1">
      <c r="A46" s="676"/>
      <c r="B46" s="583"/>
      <c r="C46" s="235"/>
      <c r="D46" s="693" t="s">
        <v>60</v>
      </c>
      <c r="E46" s="702" t="s">
        <v>39</v>
      </c>
      <c r="F46" s="703"/>
      <c r="G46" s="708"/>
      <c r="H46" s="743"/>
      <c r="I46" s="743"/>
      <c r="J46" s="711" t="s">
        <v>33</v>
      </c>
      <c r="K46" s="744"/>
      <c r="L46" s="744"/>
      <c r="M46" s="711" t="s">
        <v>34</v>
      </c>
      <c r="N46" s="711" t="s">
        <v>127</v>
      </c>
      <c r="O46" s="744"/>
      <c r="P46" s="744"/>
      <c r="Q46" s="711" t="s">
        <v>33</v>
      </c>
      <c r="R46" s="744"/>
      <c r="S46" s="744"/>
      <c r="T46" s="711" t="s">
        <v>34</v>
      </c>
      <c r="U46" s="711"/>
      <c r="V46" s="712"/>
    </row>
    <row r="47" spans="1:22" ht="14.25" customHeight="1">
      <c r="A47" s="676"/>
      <c r="B47" s="583"/>
      <c r="C47" s="235"/>
      <c r="D47" s="513"/>
      <c r="E47" s="745" t="s">
        <v>40</v>
      </c>
      <c r="F47" s="709"/>
      <c r="G47" s="737"/>
      <c r="H47" s="746"/>
      <c r="I47" s="739"/>
      <c r="J47" s="747"/>
      <c r="K47" s="747"/>
      <c r="L47" s="739" t="s">
        <v>35</v>
      </c>
      <c r="M47" s="747"/>
      <c r="N47" s="747"/>
      <c r="O47" s="739" t="s">
        <v>36</v>
      </c>
      <c r="P47" s="747"/>
      <c r="Q47" s="747"/>
      <c r="R47" s="739" t="s">
        <v>37</v>
      </c>
      <c r="S47" s="739"/>
      <c r="T47" s="739"/>
      <c r="U47" s="739"/>
      <c r="V47" s="740"/>
    </row>
    <row r="48" spans="1:22" ht="14.25" customHeight="1">
      <c r="A48" s="676"/>
      <c r="B48" s="583"/>
      <c r="C48" s="235"/>
      <c r="D48" s="680" t="s">
        <v>31</v>
      </c>
      <c r="E48" s="697" t="s">
        <v>41</v>
      </c>
      <c r="F48" s="698"/>
      <c r="G48" s="697"/>
      <c r="H48" s="699"/>
      <c r="I48" s="700"/>
      <c r="J48" s="700"/>
      <c r="K48" s="700"/>
      <c r="L48" s="700"/>
      <c r="M48" s="700"/>
      <c r="N48" s="700"/>
      <c r="O48" s="700"/>
      <c r="P48" s="700"/>
      <c r="Q48" s="700"/>
      <c r="R48" s="700"/>
      <c r="S48" s="700"/>
      <c r="T48" s="700"/>
      <c r="U48" s="700"/>
      <c r="V48" s="701"/>
    </row>
    <row r="49" spans="1:22" ht="14.25" customHeight="1">
      <c r="A49" s="676"/>
      <c r="B49" s="583"/>
      <c r="C49" s="235"/>
      <c r="D49" s="513"/>
      <c r="E49" s="702" t="s">
        <v>42</v>
      </c>
      <c r="F49" s="703"/>
      <c r="G49" s="702"/>
      <c r="H49" s="704"/>
      <c r="I49" s="705"/>
      <c r="J49" s="705"/>
      <c r="K49" s="705"/>
      <c r="L49" s="705"/>
      <c r="M49" s="705"/>
      <c r="N49" s="705"/>
      <c r="O49" s="705"/>
      <c r="P49" s="705"/>
      <c r="Q49" s="705"/>
      <c r="R49" s="705" t="s">
        <v>128</v>
      </c>
      <c r="S49" s="705"/>
      <c r="T49" s="705"/>
      <c r="U49" s="705"/>
      <c r="V49" s="706"/>
    </row>
    <row r="50" spans="1:22" ht="14.25" customHeight="1">
      <c r="A50" s="676"/>
      <c r="B50" s="583"/>
      <c r="C50" s="235"/>
      <c r="D50" s="513"/>
      <c r="E50" s="702" t="s">
        <v>43</v>
      </c>
      <c r="F50" s="703"/>
      <c r="G50" s="702"/>
      <c r="H50" s="704"/>
      <c r="I50" s="704"/>
      <c r="J50" s="705"/>
      <c r="K50" s="705"/>
      <c r="L50" s="705"/>
      <c r="M50" s="705"/>
      <c r="N50" s="705"/>
      <c r="O50" s="705"/>
      <c r="P50" s="705"/>
      <c r="Q50" s="705"/>
      <c r="R50" s="705" t="s">
        <v>129</v>
      </c>
      <c r="S50" s="705"/>
      <c r="T50" s="705"/>
      <c r="U50" s="705"/>
      <c r="V50" s="706"/>
    </row>
    <row r="51" spans="1:22" ht="14.25" customHeight="1">
      <c r="A51" s="676"/>
      <c r="B51" s="583"/>
      <c r="C51" s="235"/>
      <c r="D51" s="513"/>
      <c r="E51" s="702" t="s">
        <v>44</v>
      </c>
      <c r="F51" s="703"/>
      <c r="G51" s="702"/>
      <c r="H51" s="704"/>
      <c r="I51" s="705"/>
      <c r="J51" s="705"/>
      <c r="K51" s="705"/>
      <c r="L51" s="705"/>
      <c r="M51" s="705"/>
      <c r="N51" s="705"/>
      <c r="O51" s="705"/>
      <c r="P51" s="705"/>
      <c r="Q51" s="705"/>
      <c r="R51" s="705"/>
      <c r="S51" s="705"/>
      <c r="T51" s="705"/>
      <c r="U51" s="705"/>
      <c r="V51" s="706"/>
    </row>
    <row r="52" spans="1:22" ht="14.25" customHeight="1">
      <c r="A52" s="676"/>
      <c r="B52" s="583"/>
      <c r="C52" s="235"/>
      <c r="D52" s="513"/>
      <c r="E52" s="708" t="s">
        <v>45</v>
      </c>
      <c r="F52" s="709"/>
      <c r="G52" s="708"/>
      <c r="H52" s="710"/>
      <c r="I52" s="711"/>
      <c r="J52" s="711"/>
      <c r="K52" s="711"/>
      <c r="L52" s="711"/>
      <c r="M52" s="711"/>
      <c r="N52" s="711"/>
      <c r="O52" s="711"/>
      <c r="P52" s="711"/>
      <c r="Q52" s="711"/>
      <c r="R52" s="711"/>
      <c r="S52" s="711"/>
      <c r="T52" s="711"/>
      <c r="U52" s="711"/>
      <c r="V52" s="712"/>
    </row>
    <row r="53" spans="1:22" ht="14.25" customHeight="1">
      <c r="A53" s="676"/>
      <c r="B53" s="583"/>
      <c r="C53" s="235"/>
      <c r="D53" s="748"/>
      <c r="E53" s="713" t="s">
        <v>46</v>
      </c>
      <c r="F53" s="714" t="s">
        <v>47</v>
      </c>
      <c r="G53" s="702"/>
      <c r="H53" s="704"/>
      <c r="I53" s="705"/>
      <c r="J53" s="705"/>
      <c r="K53" s="705"/>
      <c r="L53" s="705"/>
      <c r="M53" s="705"/>
      <c r="N53" s="705"/>
      <c r="O53" s="705"/>
      <c r="P53" s="705"/>
      <c r="Q53" s="705"/>
      <c r="R53" s="705"/>
      <c r="S53" s="705"/>
      <c r="T53" s="705"/>
      <c r="U53" s="705"/>
      <c r="V53" s="706"/>
    </row>
    <row r="54" spans="1:22" ht="14.25" customHeight="1">
      <c r="A54" s="676"/>
      <c r="B54" s="583"/>
      <c r="C54" s="235"/>
      <c r="D54" s="748"/>
      <c r="E54" s="715"/>
      <c r="F54" s="714" t="s">
        <v>38</v>
      </c>
      <c r="G54" s="716"/>
      <c r="H54" s="717"/>
      <c r="I54" s="705"/>
      <c r="J54" s="705"/>
      <c r="K54" s="705"/>
      <c r="L54" s="705"/>
      <c r="M54" s="705"/>
      <c r="N54" s="705"/>
      <c r="O54" s="705"/>
      <c r="P54" s="705"/>
      <c r="Q54" s="705"/>
      <c r="R54" s="705"/>
      <c r="S54" s="705"/>
      <c r="T54" s="705"/>
      <c r="U54" s="705"/>
      <c r="V54" s="706"/>
    </row>
    <row r="55" spans="1:22" ht="14.25" customHeight="1">
      <c r="A55" s="676"/>
      <c r="B55" s="583"/>
      <c r="C55" s="235"/>
      <c r="D55" s="516"/>
      <c r="E55" s="718" t="s">
        <v>48</v>
      </c>
      <c r="F55" s="216"/>
      <c r="G55" s="719"/>
      <c r="H55" s="408"/>
      <c r="I55" s="175"/>
      <c r="J55" s="175"/>
      <c r="K55" s="175"/>
      <c r="L55" s="175"/>
      <c r="M55" s="175"/>
      <c r="N55" s="175"/>
      <c r="O55" s="175"/>
      <c r="P55" s="175"/>
      <c r="Q55" s="175"/>
      <c r="R55" s="175"/>
      <c r="S55" s="175"/>
      <c r="T55" s="175"/>
      <c r="U55" s="175"/>
      <c r="V55" s="645"/>
    </row>
    <row r="56" spans="1:22" ht="14.25" customHeight="1">
      <c r="A56" s="676"/>
      <c r="B56" s="583"/>
      <c r="C56" s="235"/>
      <c r="D56" s="193" t="s">
        <v>49</v>
      </c>
      <c r="G56" s="749"/>
      <c r="H56" s="232"/>
      <c r="V56" s="643"/>
    </row>
    <row r="57" spans="1:22" ht="2.25" customHeight="1">
      <c r="A57" s="753"/>
      <c r="B57" s="754"/>
      <c r="C57" s="755"/>
      <c r="D57" s="153"/>
      <c r="E57" s="175"/>
      <c r="F57" s="216"/>
      <c r="G57" s="153"/>
      <c r="H57" s="175"/>
      <c r="I57" s="175"/>
      <c r="J57" s="175"/>
      <c r="K57" s="175"/>
      <c r="L57" s="175"/>
      <c r="M57" s="175"/>
      <c r="N57" s="175"/>
      <c r="O57" s="175"/>
      <c r="P57" s="175"/>
      <c r="Q57" s="175"/>
      <c r="R57" s="175"/>
      <c r="S57" s="175"/>
      <c r="T57" s="175"/>
      <c r="U57" s="175"/>
      <c r="V57" s="645"/>
    </row>
    <row r="58" spans="1:22" ht="13.5" customHeight="1">
      <c r="A58" s="756" t="s">
        <v>50</v>
      </c>
    </row>
    <row r="59" spans="1:22" ht="10.5" customHeight="1"/>
    <row r="60" spans="1:22" ht="10.5" customHeight="1"/>
    <row r="61" spans="1:22" ht="10.5" customHeight="1"/>
    <row r="62" spans="1:22" ht="10.5" customHeight="1"/>
    <row r="173" spans="12:13" ht="11.1" customHeight="1">
      <c r="L173" s="199"/>
      <c r="M173" s="757"/>
    </row>
    <row r="174" spans="12:13" ht="11.1" customHeight="1">
      <c r="L174" s="199"/>
      <c r="M174" s="757"/>
    </row>
    <row r="175" spans="12:13" ht="11.1" customHeight="1">
      <c r="L175" s="199"/>
      <c r="M175" s="757"/>
    </row>
    <row r="176" spans="12:13" ht="11.1" customHeight="1">
      <c r="L176" s="199"/>
      <c r="M176" s="757"/>
    </row>
    <row r="177" spans="12:13" ht="11.1" customHeight="1">
      <c r="L177" s="199"/>
      <c r="M177" s="757"/>
    </row>
    <row r="178" spans="12:13" ht="11.1" customHeight="1">
      <c r="L178" s="199"/>
      <c r="M178" s="757"/>
    </row>
    <row r="179" spans="12:13" ht="11.1" customHeight="1">
      <c r="L179" s="199"/>
      <c r="M179" s="757"/>
    </row>
    <row r="180" spans="12:13" ht="11.1" customHeight="1">
      <c r="L180" s="199"/>
      <c r="M180" s="757"/>
    </row>
  </sheetData>
  <mergeCells count="40">
    <mergeCell ref="B5:B6"/>
    <mergeCell ref="E5:F5"/>
    <mergeCell ref="N6:P6"/>
    <mergeCell ref="D8:E8"/>
    <mergeCell ref="J11:K11"/>
    <mergeCell ref="M11:N11"/>
    <mergeCell ref="P11:Q11"/>
    <mergeCell ref="H12:I12"/>
    <mergeCell ref="K12:L12"/>
    <mergeCell ref="O12:P12"/>
    <mergeCell ref="R12:S12"/>
    <mergeCell ref="J13:K13"/>
    <mergeCell ref="M13:N13"/>
    <mergeCell ref="P13:Q13"/>
    <mergeCell ref="E19:E20"/>
    <mergeCell ref="D25:E25"/>
    <mergeCell ref="R46:S46"/>
    <mergeCell ref="J28:K28"/>
    <mergeCell ref="M28:N28"/>
    <mergeCell ref="P28:Q28"/>
    <mergeCell ref="H29:I29"/>
    <mergeCell ref="K29:L29"/>
    <mergeCell ref="O29:P29"/>
    <mergeCell ref="R29:S29"/>
    <mergeCell ref="A8:A56"/>
    <mergeCell ref="E53:E54"/>
    <mergeCell ref="J45:K45"/>
    <mergeCell ref="M45:N45"/>
    <mergeCell ref="P45:Q45"/>
    <mergeCell ref="H46:I46"/>
    <mergeCell ref="K46:L46"/>
    <mergeCell ref="O46:P46"/>
    <mergeCell ref="J30:K30"/>
    <mergeCell ref="M30:N30"/>
    <mergeCell ref="P30:Q30"/>
    <mergeCell ref="E36:E37"/>
    <mergeCell ref="D42:E42"/>
    <mergeCell ref="J47:K47"/>
    <mergeCell ref="M47:N47"/>
    <mergeCell ref="P47:Q47"/>
  </mergeCells>
  <phoneticPr fontId="1"/>
  <printOptions gridLinesSet="0"/>
  <pageMargins left="0.59055118110236227" right="0.15748031496062992" top="0.59055118110236227"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報告書一面</vt:lpstr>
      <vt:lpstr>報告書二〜七面</vt:lpstr>
      <vt:lpstr>報告書八面</vt:lpstr>
      <vt:lpstr>報告書九面</vt:lpstr>
      <vt:lpstr>報告書九面!Print_Area</vt:lpstr>
      <vt:lpstr>'報告書二〜七面'!Print_Area</vt:lpstr>
      <vt:lpstr>報告書八面!Print_Area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kiko053</cp:lastModifiedBy>
  <cp:lastPrinted>2023-11-14T08:48:16Z</cp:lastPrinted>
  <dcterms:created xsi:type="dcterms:W3CDTF">2000-08-24T07:51:20Z</dcterms:created>
  <dcterms:modified xsi:type="dcterms:W3CDTF">2023-12-11T06:26:34Z</dcterms:modified>
</cp:coreProperties>
</file>