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ate1904="1" codeName="ThisWorkbook"/>
  <mc:AlternateContent xmlns:mc="http://schemas.openxmlformats.org/markup-compatibility/2006">
    <mc:Choice Requires="x15">
      <x15ac:absPath xmlns:x15ac="http://schemas.microsoft.com/office/spreadsheetml/2010/11/ac" url="\\File-sv01\3 機構\14評価\作業\ver2\戸建\"/>
    </mc:Choice>
  </mc:AlternateContent>
  <xr:revisionPtr revIDLastSave="0" documentId="13_ncr:1_{1F53A3CA-4C0D-4EE7-BE8A-CBB2D71EF15E}" xr6:coauthVersionLast="47" xr6:coauthVersionMax="47" xr10:uidLastSave="{00000000-0000-0000-0000-000000000000}"/>
  <bookViews>
    <workbookView xWindow="29880" yWindow="2400" windowWidth="21570" windowHeight="11280" xr2:uid="{00000000-000D-0000-FFFF-FFFF00000000}"/>
  </bookViews>
  <sheets>
    <sheet name="報告書一面" sheetId="18" r:id="rId1"/>
    <sheet name="報告書二〜七面" sheetId="19" r:id="rId2"/>
    <sheet name="報告書八面" sheetId="20" r:id="rId3"/>
    <sheet name="報告書九面" sheetId="21" r:id="rId4"/>
  </sheets>
  <definedNames>
    <definedName name="_xlnm.Print_Area" localSheetId="3">報告書九面!$A$1:$V$58</definedName>
    <definedName name="_xlnm.Print_Area" localSheetId="1">'報告書二〜七面'!$A$1:$S$354</definedName>
    <definedName name="_xlnm.Print_Area" localSheetId="2">報告書八面!$A$1:$R$141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<sst xmlns="http://schemas.openxmlformats.org/spreadsheetml/2006/main" count="2799" uniqueCount="485">
  <si>
    <t>［記入要領］</t>
    <rPh sb="1" eb="5">
      <t>キニュウヨウリョウ</t>
    </rPh>
    <phoneticPr fontId="1"/>
  </si>
  <si>
    <t>※の欄を施工管理者が記入のこと</t>
  </si>
  <si>
    <t>施工状況確認欄</t>
  </si>
  <si>
    <t>管理の時期</t>
    <rPh sb="0" eb="2">
      <t>カンリ</t>
    </rPh>
    <rPh sb="3" eb="5">
      <t>ジキ</t>
    </rPh>
    <phoneticPr fontId="1"/>
  </si>
  <si>
    <t>判定結果(適･不適)及び指摘事項の記録</t>
    <rPh sb="0" eb="2">
      <t>ハンテイ</t>
    </rPh>
    <rPh sb="2" eb="4">
      <t>ケッカ</t>
    </rPh>
    <rPh sb="5" eb="6">
      <t>テキ</t>
    </rPh>
    <rPh sb="7" eb="9">
      <t>フテキ</t>
    </rPh>
    <rPh sb="10" eb="11">
      <t>オヨ</t>
    </rPh>
    <phoneticPr fontId="1"/>
  </si>
  <si>
    <t>１</t>
  </si>
  <si>
    <t>２</t>
  </si>
  <si>
    <t>３</t>
  </si>
  <si>
    <t>４</t>
  </si>
  <si>
    <t>［一次］</t>
    <rPh sb="1" eb="3">
      <t>イチジ</t>
    </rPh>
    <phoneticPr fontId="1"/>
  </si>
  <si>
    <t>［二次］</t>
    <rPh sb="1" eb="3">
      <t>ニジ</t>
    </rPh>
    <phoneticPr fontId="1"/>
  </si>
  <si>
    <t>□</t>
  </si>
  <si>
    <t>（第一面）</t>
  </si>
  <si>
    <t>４．「工事施工者」欄には、建設住宅性能評価の対象となる一戸建ての住宅の工事を行う工事施工者の氏名又は</t>
    <rPh sb="3" eb="8">
      <t>コウジセコウシャ</t>
    </rPh>
    <rPh sb="9" eb="10">
      <t>ラン</t>
    </rPh>
    <rPh sb="15" eb="17">
      <t>ジュウタク</t>
    </rPh>
    <rPh sb="17" eb="19">
      <t>セイノウ</t>
    </rPh>
    <rPh sb="19" eb="34">
      <t>ヒョウカタイショウジュウコ</t>
    </rPh>
    <rPh sb="35" eb="37">
      <t>コウジ</t>
    </rPh>
    <rPh sb="38" eb="39">
      <t>オコナ</t>
    </rPh>
    <rPh sb="40" eb="42">
      <t>コウジ</t>
    </rPh>
    <rPh sb="42" eb="45">
      <t>コジセコウシャ</t>
    </rPh>
    <rPh sb="46" eb="49">
      <t>シメイマタ</t>
    </rPh>
    <phoneticPr fontId="1"/>
  </si>
  <si>
    <t xml:space="preserve"> 第１回目</t>
    <rPh sb="1" eb="2">
      <t>ダイ</t>
    </rPh>
    <rPh sb="3" eb="4">
      <t>カイ</t>
    </rPh>
    <rPh sb="4" eb="5">
      <t>メ</t>
    </rPh>
    <phoneticPr fontId="1"/>
  </si>
  <si>
    <t xml:space="preserve"> 第２回目</t>
    <rPh sb="1" eb="2">
      <t>ダイ</t>
    </rPh>
    <rPh sb="3" eb="4">
      <t>カイ</t>
    </rPh>
    <rPh sb="4" eb="5">
      <t>メ</t>
    </rPh>
    <phoneticPr fontId="1"/>
  </si>
  <si>
    <t xml:space="preserve"> 第３回目</t>
    <rPh sb="1" eb="2">
      <t>ダイ</t>
    </rPh>
    <rPh sb="3" eb="4">
      <t>カイ</t>
    </rPh>
    <rPh sb="4" eb="5">
      <t>メ</t>
    </rPh>
    <phoneticPr fontId="1"/>
  </si>
  <si>
    <t xml:space="preserve"> 第４回目</t>
    <rPh sb="1" eb="2">
      <t>ダイ</t>
    </rPh>
    <rPh sb="3" eb="4">
      <t>カイ</t>
    </rPh>
    <rPh sb="4" eb="5">
      <t>メ</t>
    </rPh>
    <phoneticPr fontId="1"/>
  </si>
  <si>
    <t>耐風等級</t>
  </si>
  <si>
    <t>（第二面）</t>
    <rPh sb="2" eb="3">
      <t>ニ</t>
    </rPh>
    <phoneticPr fontId="1"/>
  </si>
  <si>
    <t>検査対象工程</t>
    <rPh sb="0" eb="2">
      <t>ケンサ</t>
    </rPh>
    <rPh sb="2" eb="4">
      <t>タイショウ</t>
    </rPh>
    <rPh sb="4" eb="6">
      <t>コウテイ</t>
    </rPh>
    <phoneticPr fontId="1"/>
  </si>
  <si>
    <t>検査年月日</t>
    <rPh sb="0" eb="2">
      <t>ケンサ</t>
    </rPh>
    <rPh sb="2" eb="5">
      <t>ネンガッピ</t>
    </rPh>
    <phoneticPr fontId="1"/>
  </si>
  <si>
    <t>変更等の内容</t>
    <rPh sb="0" eb="3">
      <t>ヘンコウトウ</t>
    </rPh>
    <phoneticPr fontId="1"/>
  </si>
  <si>
    <t>検査の方法-Ａ：実物の目視、Ｂ：実物の計測、Ｃ：施工関連図書の確認</t>
    <rPh sb="8" eb="10">
      <t>ジツブツ</t>
    </rPh>
    <rPh sb="16" eb="18">
      <t>ジツブツ</t>
    </rPh>
    <rPh sb="24" eb="30">
      <t>セコウカンケイトショ</t>
    </rPh>
    <phoneticPr fontId="1"/>
  </si>
  <si>
    <t>評価員の署名</t>
    <rPh sb="0" eb="2">
      <t>ヒョウカ</t>
    </rPh>
    <rPh sb="2" eb="3">
      <t>イン</t>
    </rPh>
    <rPh sb="4" eb="6">
      <t>ショメイ</t>
    </rPh>
    <phoneticPr fontId="1"/>
  </si>
  <si>
    <t>特定測定物質の名称</t>
    <rPh sb="0" eb="2">
      <t>トクテイ</t>
    </rPh>
    <rPh sb="2" eb="4">
      <t>ソクテイ</t>
    </rPh>
    <rPh sb="4" eb="6">
      <t>ブッシツ</t>
    </rPh>
    <rPh sb="7" eb="9">
      <t>メイショウ</t>
    </rPh>
    <phoneticPr fontId="1"/>
  </si>
  <si>
    <t>特定測定物質の濃度</t>
    <rPh sb="0" eb="2">
      <t>トクテイ</t>
    </rPh>
    <rPh sb="2" eb="4">
      <t>ソクテイ</t>
    </rPh>
    <rPh sb="4" eb="6">
      <t>ブッシツ</t>
    </rPh>
    <rPh sb="7" eb="9">
      <t>ノウド</t>
    </rPh>
    <phoneticPr fontId="1"/>
  </si>
  <si>
    <t>採取器具の名称</t>
    <rPh sb="0" eb="2">
      <t>サイシュ</t>
    </rPh>
    <rPh sb="2" eb="4">
      <t>キグ</t>
    </rPh>
    <rPh sb="5" eb="7">
      <t>メイショウ</t>
    </rPh>
    <phoneticPr fontId="1"/>
  </si>
  <si>
    <t>採取を行った</t>
    <rPh sb="0" eb="2">
      <t>サイシュ</t>
    </rPh>
    <rPh sb="3" eb="4">
      <t>オコナ</t>
    </rPh>
    <phoneticPr fontId="1"/>
  </si>
  <si>
    <t>採取条件</t>
    <rPh sb="0" eb="2">
      <t>サイシュ</t>
    </rPh>
    <rPh sb="2" eb="4">
      <t>ジョウケン</t>
    </rPh>
    <phoneticPr fontId="1"/>
  </si>
  <si>
    <t>採取を行った年月日</t>
    <rPh sb="0" eb="2">
      <t>サイシュ</t>
    </rPh>
    <rPh sb="3" eb="4">
      <t>オコナ</t>
    </rPh>
    <rPh sb="6" eb="9">
      <t>ネンガッピ</t>
    </rPh>
    <phoneticPr fontId="1"/>
  </si>
  <si>
    <t>時</t>
    <rPh sb="0" eb="1">
      <t>トキ</t>
    </rPh>
    <phoneticPr fontId="1"/>
  </si>
  <si>
    <t>分</t>
    <rPh sb="0" eb="1">
      <t>フン</t>
    </rPh>
    <phoneticPr fontId="1"/>
  </si>
  <si>
    <t>年</t>
    <rPh sb="0" eb="1">
      <t>ネン</t>
    </rPh>
    <phoneticPr fontId="1"/>
  </si>
  <si>
    <t>月</t>
    <rPh sb="0" eb="1">
      <t>ツキ</t>
    </rPh>
    <phoneticPr fontId="1"/>
  </si>
  <si>
    <t>日</t>
    <rPh sb="0" eb="1">
      <t>ニチ</t>
    </rPh>
    <phoneticPr fontId="1"/>
  </si>
  <si>
    <t>冷暖房</t>
    <rPh sb="0" eb="3">
      <t>レイダンボウ</t>
    </rPh>
    <phoneticPr fontId="1"/>
  </si>
  <si>
    <t>採取を行った時刻</t>
    <rPh sb="0" eb="2">
      <t>サイシュ</t>
    </rPh>
    <rPh sb="3" eb="4">
      <t>オコナ</t>
    </rPh>
    <rPh sb="6" eb="8">
      <t>ジコク</t>
    </rPh>
    <phoneticPr fontId="1"/>
  </si>
  <si>
    <t>内装仕上げ工事の完了日</t>
    <rPh sb="0" eb="2">
      <t>ナイソウ</t>
    </rPh>
    <rPh sb="2" eb="4">
      <t>シア</t>
    </rPh>
    <rPh sb="5" eb="7">
      <t>コウジ</t>
    </rPh>
    <rPh sb="8" eb="11">
      <t>カンリョウビ</t>
    </rPh>
    <phoneticPr fontId="1"/>
  </si>
  <si>
    <t>居室の名称</t>
    <rPh sb="0" eb="2">
      <t>キョシツ</t>
    </rPh>
    <rPh sb="3" eb="5">
      <t>メイショウ</t>
    </rPh>
    <phoneticPr fontId="1"/>
  </si>
  <si>
    <t>採取中の(平均)室温</t>
    <rPh sb="0" eb="2">
      <t>サイシュ</t>
    </rPh>
    <rPh sb="2" eb="3">
      <t>チュウ</t>
    </rPh>
    <rPh sb="5" eb="7">
      <t>ヘイキン</t>
    </rPh>
    <rPh sb="8" eb="10">
      <t>シツオン</t>
    </rPh>
    <phoneticPr fontId="1"/>
  </si>
  <si>
    <t>採取中の(平均)相対湿度</t>
    <rPh sb="0" eb="2">
      <t>サイシュ</t>
    </rPh>
    <rPh sb="2" eb="3">
      <t>チュウ</t>
    </rPh>
    <rPh sb="5" eb="7">
      <t>ヘイキン</t>
    </rPh>
    <rPh sb="8" eb="10">
      <t>ソウタイ</t>
    </rPh>
    <rPh sb="10" eb="12">
      <t>シツド</t>
    </rPh>
    <phoneticPr fontId="1"/>
  </si>
  <si>
    <t>天候</t>
    <rPh sb="0" eb="2">
      <t>テンコウ</t>
    </rPh>
    <phoneticPr fontId="1"/>
  </si>
  <si>
    <t>日照の状況</t>
    <rPh sb="0" eb="2">
      <t>ニッショウ</t>
    </rPh>
    <rPh sb="3" eb="5">
      <t>ジョウキョウ</t>
    </rPh>
    <phoneticPr fontId="1"/>
  </si>
  <si>
    <t>換気及び冷暖房の実施状況</t>
    <rPh sb="0" eb="2">
      <t>カンキ</t>
    </rPh>
    <rPh sb="2" eb="3">
      <t>オヨ</t>
    </rPh>
    <rPh sb="4" eb="7">
      <t>レイダンボウ</t>
    </rPh>
    <rPh sb="8" eb="10">
      <t>ジッシ</t>
    </rPh>
    <rPh sb="10" eb="12">
      <t>ジョウキョウ</t>
    </rPh>
    <phoneticPr fontId="1"/>
  </si>
  <si>
    <t>換気</t>
    <rPh sb="0" eb="2">
      <t>カンキ</t>
    </rPh>
    <phoneticPr fontId="1"/>
  </si>
  <si>
    <t>その他</t>
    <rPh sb="2" eb="3">
      <t>タ</t>
    </rPh>
    <phoneticPr fontId="1"/>
  </si>
  <si>
    <t>分析した者の氏名又は名称</t>
    <rPh sb="0" eb="2">
      <t>ブンセキ</t>
    </rPh>
    <rPh sb="4" eb="5">
      <t>モノ</t>
    </rPh>
    <rPh sb="6" eb="8">
      <t>シメイ</t>
    </rPh>
    <rPh sb="8" eb="9">
      <t>マタ</t>
    </rPh>
    <rPh sb="10" eb="12">
      <t>メイショウ</t>
    </rPh>
    <phoneticPr fontId="1"/>
  </si>
  <si>
    <t>注) 以下､測定すべき化学物質の種類に応じて記入欄を追加する｡</t>
    <rPh sb="0" eb="1">
      <t>チュウ</t>
    </rPh>
    <rPh sb="3" eb="5">
      <t>イカ</t>
    </rPh>
    <rPh sb="6" eb="8">
      <t>ソクテイ</t>
    </rPh>
    <rPh sb="11" eb="13">
      <t>カガク</t>
    </rPh>
    <rPh sb="13" eb="15">
      <t>ブッシツ</t>
    </rPh>
    <rPh sb="16" eb="18">
      <t>シュルイ</t>
    </rPh>
    <rPh sb="19" eb="20">
      <t>オウ</t>
    </rPh>
    <rPh sb="22" eb="24">
      <t>キニュウ</t>
    </rPh>
    <rPh sb="24" eb="25">
      <t>ラン</t>
    </rPh>
    <rPh sb="26" eb="28">
      <t>ツイカ</t>
    </rPh>
    <phoneticPr fontId="1"/>
  </si>
  <si>
    <t>施工(管理)者の署名</t>
    <rPh sb="0" eb="2">
      <t>セコウ</t>
    </rPh>
    <rPh sb="3" eb="5">
      <t>カンリ</t>
    </rPh>
    <rPh sb="6" eb="7">
      <t>シャ</t>
    </rPh>
    <rPh sb="8" eb="10">
      <t>ショメイ</t>
    </rPh>
    <phoneticPr fontId="1"/>
  </si>
  <si>
    <t>(区分 a)</t>
    <rPh sb="1" eb="3">
      <t>クブン</t>
    </rPh>
    <phoneticPr fontId="1"/>
  </si>
  <si>
    <t>(区分 b)</t>
    <rPh sb="1" eb="3">
      <t>クブン</t>
    </rPh>
    <phoneticPr fontId="1"/>
  </si>
  <si>
    <t>(区分 c)</t>
    <rPh sb="1" eb="3">
      <t>クブン</t>
    </rPh>
    <phoneticPr fontId="1"/>
  </si>
  <si>
    <t>□</t>
    <phoneticPr fontId="1"/>
  </si>
  <si>
    <t>分析器具の名称</t>
    <rPh sb="0" eb="2">
      <t>ブンセキ</t>
    </rPh>
    <rPh sb="2" eb="4">
      <t>キグ</t>
    </rPh>
    <rPh sb="5" eb="7">
      <t>メイショウ</t>
    </rPh>
    <phoneticPr fontId="1"/>
  </si>
  <si>
    <t>測 定 記 録 欄</t>
    <rPh sb="0" eb="1">
      <t>ハカリ</t>
    </rPh>
    <rPh sb="2" eb="3">
      <t>サダム</t>
    </rPh>
    <rPh sb="4" eb="5">
      <t>キ</t>
    </rPh>
    <rPh sb="6" eb="7">
      <t>ロク</t>
    </rPh>
    <rPh sb="8" eb="9">
      <t>ラン</t>
    </rPh>
    <phoneticPr fontId="1"/>
  </si>
  <si>
    <t>測定器具の名称</t>
    <rPh sb="0" eb="2">
      <t>ソクテイ</t>
    </rPh>
    <rPh sb="2" eb="4">
      <t>キグ</t>
    </rPh>
    <rPh sb="5" eb="7">
      <t>メイショウ</t>
    </rPh>
    <phoneticPr fontId="1"/>
  </si>
  <si>
    <t>年月日及び時刻等</t>
    <rPh sb="0" eb="3">
      <t>ネンガッピ</t>
    </rPh>
    <rPh sb="3" eb="4">
      <t>オヨ</t>
    </rPh>
    <rPh sb="5" eb="7">
      <t>ジコク</t>
    </rPh>
    <rPh sb="7" eb="8">
      <t>トウ</t>
    </rPh>
    <phoneticPr fontId="1"/>
  </si>
  <si>
    <t>基礎配筋工事の完了時</t>
    <rPh sb="0" eb="2">
      <t>キソ</t>
    </rPh>
    <rPh sb="2" eb="4">
      <t>ハイキン</t>
    </rPh>
    <rPh sb="4" eb="6">
      <t>コウジ</t>
    </rPh>
    <rPh sb="7" eb="10">
      <t>カンリョウジ</t>
    </rPh>
    <phoneticPr fontId="1"/>
  </si>
  <si>
    <t>躯体工事の完了時</t>
    <rPh sb="0" eb="1">
      <t>ク</t>
    </rPh>
    <rPh sb="1" eb="2">
      <t>タイ</t>
    </rPh>
    <rPh sb="2" eb="4">
      <t>コウジ</t>
    </rPh>
    <rPh sb="5" eb="8">
      <t>カンリョウジ</t>
    </rPh>
    <phoneticPr fontId="1"/>
  </si>
  <si>
    <t>竣工時</t>
    <rPh sb="0" eb="2">
      <t>シュンコウ</t>
    </rPh>
    <rPh sb="2" eb="3">
      <t>トキ</t>
    </rPh>
    <phoneticPr fontId="1"/>
  </si>
  <si>
    <t>日</t>
    <rPh sb="0" eb="1">
      <t>ヒ</t>
    </rPh>
    <phoneticPr fontId="1"/>
  </si>
  <si>
    <t>下地張りの直前の工事の           完了時</t>
    <rPh sb="0" eb="2">
      <t>シタジ</t>
    </rPh>
    <rPh sb="2" eb="3">
      <t>バ</t>
    </rPh>
    <rPh sb="5" eb="7">
      <t>チョクゼン</t>
    </rPh>
    <rPh sb="8" eb="10">
      <t>コウジ</t>
    </rPh>
    <rPh sb="22" eb="25">
      <t>カンリョウジ</t>
    </rPh>
    <phoneticPr fontId="1"/>
  </si>
  <si>
    <t>１．※の付されている欄は、建設住宅性能評価の申請の際に申請者が記入してください。</t>
    <rPh sb="4" eb="5">
      <t>フ</t>
    </rPh>
    <rPh sb="10" eb="11">
      <t>ラン</t>
    </rPh>
    <rPh sb="13" eb="21">
      <t>ケンセツジュウタクセイノウヒョウカ</t>
    </rPh>
    <rPh sb="22" eb="24">
      <t>シンセイ</t>
    </rPh>
    <rPh sb="25" eb="26">
      <t>サイ</t>
    </rPh>
    <rPh sb="27" eb="30">
      <t>シンセイシャ</t>
    </rPh>
    <rPh sb="31" eb="33">
      <t>キニュウ</t>
    </rPh>
    <phoneticPr fontId="1"/>
  </si>
  <si>
    <t>２．「評価対象建築物の名称」欄には、建設住宅性能評価の対象となる一戸建ての住宅が特定できる名称を記載</t>
    <rPh sb="3" eb="5">
      <t>ヒョウカ</t>
    </rPh>
    <rPh sb="5" eb="7">
      <t>タイショウ</t>
    </rPh>
    <rPh sb="7" eb="10">
      <t>ケンチクブツ</t>
    </rPh>
    <rPh sb="11" eb="13">
      <t>メイショウ</t>
    </rPh>
    <rPh sb="14" eb="15">
      <t>ラン</t>
    </rPh>
    <rPh sb="18" eb="20">
      <t>ケンセツ</t>
    </rPh>
    <rPh sb="20" eb="22">
      <t>ジュウタク</t>
    </rPh>
    <rPh sb="22" eb="24">
      <t>セイノウ</t>
    </rPh>
    <rPh sb="24" eb="39">
      <t>ヒョウカタイショウジュウコ</t>
    </rPh>
    <rPh sb="40" eb="42">
      <t>トクテイ</t>
    </rPh>
    <rPh sb="45" eb="47">
      <t>メイショウ</t>
    </rPh>
    <rPh sb="48" eb="50">
      <t>キサイ</t>
    </rPh>
    <phoneticPr fontId="1"/>
  </si>
  <si>
    <t>３．「評価対象建築物の所在地」欄には、建設住宅性能評価の対象となる一戸建ての住宅が特定できる住居表示を</t>
    <rPh sb="3" eb="5">
      <t>ヒョウカ</t>
    </rPh>
    <rPh sb="5" eb="7">
      <t>タイショウ</t>
    </rPh>
    <rPh sb="7" eb="10">
      <t>ケンチクブツ</t>
    </rPh>
    <rPh sb="11" eb="14">
      <t>ショザイチ</t>
    </rPh>
    <rPh sb="15" eb="16">
      <t>ラン</t>
    </rPh>
    <rPh sb="21" eb="23">
      <t>ジュウタク</t>
    </rPh>
    <rPh sb="23" eb="25">
      <t>セイノウ</t>
    </rPh>
    <rPh sb="25" eb="40">
      <t>ヒョウカタイショウジュウコ</t>
    </rPh>
    <rPh sb="41" eb="43">
      <t>トクテイ</t>
    </rPh>
    <rPh sb="46" eb="50">
      <t>ジュウキョヒョウジ</t>
    </rPh>
    <phoneticPr fontId="1"/>
  </si>
  <si>
    <t>　　記載してください。未定の場合は、その旨を記入してください。</t>
    <rPh sb="2" eb="4">
      <t>キサイ</t>
    </rPh>
    <phoneticPr fontId="1"/>
  </si>
  <si>
    <t>５．「検査対象工程」欄、「検査年月日」欄及び「評価員の署名」欄は、検査を行った評価員が各検査終了後に</t>
    <rPh sb="3" eb="7">
      <t>ケンサタイショウ</t>
    </rPh>
    <rPh sb="7" eb="9">
      <t>コウテイ</t>
    </rPh>
    <rPh sb="10" eb="11">
      <t>ラン</t>
    </rPh>
    <rPh sb="15" eb="18">
      <t>ネンガッピ</t>
    </rPh>
    <rPh sb="20" eb="21">
      <t>オヨ</t>
    </rPh>
    <rPh sb="23" eb="26">
      <t>ヒョウカイン</t>
    </rPh>
    <rPh sb="27" eb="29">
      <t>ショメイ</t>
    </rPh>
    <rPh sb="33" eb="35">
      <t>ケンサ</t>
    </rPh>
    <rPh sb="36" eb="37">
      <t>オコナ</t>
    </rPh>
    <rPh sb="39" eb="42">
      <t>ヒョウカイン</t>
    </rPh>
    <rPh sb="43" eb="44">
      <t>カク</t>
    </rPh>
    <rPh sb="44" eb="46">
      <t>ケンサ</t>
    </rPh>
    <rPh sb="46" eb="49">
      <t>シュウリョウゴ</t>
    </rPh>
    <phoneticPr fontId="1"/>
  </si>
  <si>
    <t>７．「検査年月日」欄には、検査を実施した年月日を記入してください。</t>
    <rPh sb="5" eb="8">
      <t>ネンガッピ</t>
    </rPh>
    <rPh sb="13" eb="15">
      <t>ケンサ</t>
    </rPh>
    <rPh sb="16" eb="18">
      <t>ジッシ</t>
    </rPh>
    <rPh sb="20" eb="23">
      <t>ネンガッピ</t>
    </rPh>
    <rPh sb="24" eb="26">
      <t>キニュウ</t>
    </rPh>
    <phoneticPr fontId="1"/>
  </si>
  <si>
    <t>８．「評価員の署名」欄には、各検査終了後に検査を行った評価員自らが署名を行ってください。</t>
    <rPh sb="3" eb="6">
      <t>ヒョウカイン</t>
    </rPh>
    <rPh sb="7" eb="9">
      <t>ショメイ</t>
    </rPh>
    <rPh sb="14" eb="15">
      <t>カク</t>
    </rPh>
    <rPh sb="15" eb="17">
      <t>ケンサ</t>
    </rPh>
    <rPh sb="17" eb="20">
      <t>シュウリョウゴ</t>
    </rPh>
    <rPh sb="21" eb="23">
      <t>ケンサ</t>
    </rPh>
    <rPh sb="24" eb="25">
      <t>オコナ</t>
    </rPh>
    <rPh sb="27" eb="30">
      <t>ヒョウカイン</t>
    </rPh>
    <rPh sb="30" eb="31">
      <t>ミズカ</t>
    </rPh>
    <rPh sb="33" eb="35">
      <t>ショメイ</t>
    </rPh>
    <rPh sb="36" eb="37">
      <t>オコナ</t>
    </rPh>
    <phoneticPr fontId="1"/>
  </si>
  <si>
    <t>９．「施工(管理)者の署名」欄には、各検査終了後に施工(管理)者自らが署名を行ってください。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phoneticPr fontId="1"/>
  </si>
  <si>
    <t>耐積雪等級</t>
    <rPh sb="3" eb="5">
      <t>トウキュウ</t>
    </rPh>
    <phoneticPr fontId="1"/>
  </si>
  <si>
    <t>関連図書</t>
    <rPh sb="0" eb="2">
      <t>カンレン</t>
    </rPh>
    <rPh sb="2" eb="4">
      <t>トショ</t>
    </rPh>
    <phoneticPr fontId="1"/>
  </si>
  <si>
    <t>確 認 内 容</t>
    <rPh sb="4" eb="5">
      <t>ナイ</t>
    </rPh>
    <rPh sb="6" eb="7">
      <t>カタチ</t>
    </rPh>
    <phoneticPr fontId="1"/>
  </si>
  <si>
    <t>６．「検査対象工程」欄には、検査を実施したときの工程を記入してください。</t>
    <rPh sb="3" eb="7">
      <t>ケンサタイショウ</t>
    </rPh>
    <rPh sb="7" eb="9">
      <t>コウテイ</t>
    </rPh>
    <rPh sb="10" eb="11">
      <t>ラン</t>
    </rPh>
    <rPh sb="14" eb="16">
      <t>ケンサ</t>
    </rPh>
    <rPh sb="17" eb="19">
      <t>ジッシ</t>
    </rPh>
    <rPh sb="24" eb="26">
      <t>コウテイ</t>
    </rPh>
    <rPh sb="27" eb="29">
      <t>キニュウ</t>
    </rPh>
    <phoneticPr fontId="1"/>
  </si>
  <si>
    <t>性能表示          事　項</t>
    <rPh sb="0" eb="2">
      <t>セイノウ</t>
    </rPh>
    <rPh sb="2" eb="4">
      <t>ヒョウジ</t>
    </rPh>
    <rPh sb="14" eb="15">
      <t>コト</t>
    </rPh>
    <rPh sb="16" eb="17">
      <t>コウ</t>
    </rPh>
    <phoneticPr fontId="1"/>
  </si>
  <si>
    <t>項　　目</t>
    <rPh sb="0" eb="1">
      <t>コウ</t>
    </rPh>
    <rPh sb="3" eb="4">
      <t>メ</t>
    </rPh>
    <phoneticPr fontId="1"/>
  </si>
  <si>
    <t>結　　果</t>
    <rPh sb="0" eb="1">
      <t>ケツ</t>
    </rPh>
    <rPh sb="3" eb="4">
      <t>カ</t>
    </rPh>
    <phoneticPr fontId="1"/>
  </si>
  <si>
    <t>化学物質の</t>
    <rPh sb="0" eb="2">
      <t>カガク</t>
    </rPh>
    <rPh sb="2" eb="4">
      <t>ブッシツ</t>
    </rPh>
    <phoneticPr fontId="1"/>
  </si>
  <si>
    <t>濃度等</t>
    <rPh sb="0" eb="2">
      <t>ノウド</t>
    </rPh>
    <rPh sb="2" eb="3">
      <t>ナド</t>
    </rPh>
    <phoneticPr fontId="1"/>
  </si>
  <si>
    <t>性 能　　　　　表 示　　　　　事 項</t>
    <rPh sb="8" eb="9">
      <t>オモテ</t>
    </rPh>
    <rPh sb="10" eb="11">
      <t>シメス</t>
    </rPh>
    <rPh sb="16" eb="17">
      <t>コト</t>
    </rPh>
    <rPh sb="18" eb="19">
      <t>コウ</t>
    </rPh>
    <phoneticPr fontId="1"/>
  </si>
  <si>
    <t>検　査         項　目</t>
    <rPh sb="12" eb="13">
      <t>コウ</t>
    </rPh>
    <rPh sb="14" eb="15">
      <t>メ</t>
    </rPh>
    <phoneticPr fontId="1"/>
  </si>
  <si>
    <t>施工状況報告欄 ※</t>
    <phoneticPr fontId="1"/>
  </si>
  <si>
    <t>施 工 状 況 確 認 欄</t>
    <phoneticPr fontId="1"/>
  </si>
  <si>
    <t>関　連　　　　図　書</t>
    <rPh sb="0" eb="1">
      <t>セキ</t>
    </rPh>
    <rPh sb="2" eb="3">
      <t>レン</t>
    </rPh>
    <rPh sb="7" eb="8">
      <t>ズ</t>
    </rPh>
    <rPh sb="9" eb="10">
      <t>ショ</t>
    </rPh>
    <phoneticPr fontId="1"/>
  </si>
  <si>
    <t>確  認  内  容</t>
    <rPh sb="6" eb="7">
      <t>ナイ</t>
    </rPh>
    <rPh sb="9" eb="10">
      <t>カタチ</t>
    </rPh>
    <phoneticPr fontId="1"/>
  </si>
  <si>
    <t>検査の　　　　　方　法</t>
    <rPh sb="0" eb="2">
      <t>ケンサ</t>
    </rPh>
    <rPh sb="8" eb="9">
      <t>カタ</t>
    </rPh>
    <rPh sb="10" eb="11">
      <t>ホウ</t>
    </rPh>
    <phoneticPr fontId="1"/>
  </si>
  <si>
    <t>住戸の出入口</t>
    <rPh sb="0" eb="2">
      <t>ジュウコ</t>
    </rPh>
    <rPh sb="3" eb="4">
      <t>デ</t>
    </rPh>
    <rPh sb="4" eb="5">
      <t>イ</t>
    </rPh>
    <rPh sb="5" eb="6">
      <t>クチ</t>
    </rPh>
    <phoneticPr fontId="1"/>
  </si>
  <si>
    <t>〔  1  階〕</t>
    <rPh sb="6" eb="7">
      <t>カイ</t>
    </rPh>
    <phoneticPr fontId="1"/>
  </si>
  <si>
    <t>検 査   　　　　　　　　　　　　項 目</t>
    <rPh sb="0" eb="1">
      <t>ケン</t>
    </rPh>
    <rPh sb="2" eb="3">
      <t>サ</t>
    </rPh>
    <phoneticPr fontId="1"/>
  </si>
  <si>
    <t>性 能    　　　　　     表 示 　　　　　      事 項</t>
    <rPh sb="17" eb="18">
      <t>オモテ</t>
    </rPh>
    <rPh sb="19" eb="20">
      <t>シメス</t>
    </rPh>
    <rPh sb="32" eb="33">
      <t>コト</t>
    </rPh>
    <rPh sb="34" eb="35">
      <t>コウ</t>
    </rPh>
    <phoneticPr fontId="1"/>
  </si>
  <si>
    <t>〔  3  階〕</t>
    <rPh sb="6" eb="7">
      <t>カイ</t>
    </rPh>
    <phoneticPr fontId="1"/>
  </si>
  <si>
    <t>〔  2  階〕</t>
    <rPh sb="6" eb="7">
      <t>カイ</t>
    </rPh>
    <phoneticPr fontId="1"/>
  </si>
  <si>
    <t>防犯に関すること</t>
    <rPh sb="0" eb="2">
      <t>ボウハン</t>
    </rPh>
    <rPh sb="3" eb="4">
      <t>カン</t>
    </rPh>
    <phoneticPr fontId="1"/>
  </si>
  <si>
    <t>評価対象外の       開口部</t>
    <rPh sb="0" eb="2">
      <t>ヒョウカ</t>
    </rPh>
    <rPh sb="2" eb="4">
      <t>タイショウ</t>
    </rPh>
    <rPh sb="4" eb="5">
      <t>ソト</t>
    </rPh>
    <rPh sb="13" eb="16">
      <t>カイコウブ</t>
    </rPh>
    <phoneticPr fontId="1"/>
  </si>
  <si>
    <t>開閉機構なし</t>
    <rPh sb="0" eb="2">
      <t>カイヘイ</t>
    </rPh>
    <rPh sb="2" eb="4">
      <t>キコウ</t>
    </rPh>
    <phoneticPr fontId="1"/>
  </si>
  <si>
    <t>開閉機構あり</t>
    <rPh sb="0" eb="2">
      <t>カイヘイ</t>
    </rPh>
    <rPh sb="2" eb="4">
      <t>キコウ</t>
    </rPh>
    <phoneticPr fontId="1"/>
  </si>
  <si>
    <t>　　建設住宅性能評価の申請を行うに当り、施工状況報告書を提出します。施工状況報告書に記載
　する内容は、事実に相違ありません。</t>
    <rPh sb="2" eb="10">
      <t>ケンセツジュウタクセイノウヒョウカ</t>
    </rPh>
    <rPh sb="11" eb="13">
      <t>シンセイ</t>
    </rPh>
    <rPh sb="14" eb="15">
      <t>オコナ</t>
    </rPh>
    <rPh sb="17" eb="18">
      <t>アタ</t>
    </rPh>
    <rPh sb="26" eb="27">
      <t>ショ</t>
    </rPh>
    <rPh sb="28" eb="30">
      <t>テイシュツ</t>
    </rPh>
    <phoneticPr fontId="1"/>
  </si>
  <si>
    <t xml:space="preserve"> 評価対象建築物の名称※</t>
    <rPh sb="1" eb="3">
      <t>ヒョウカ</t>
    </rPh>
    <rPh sb="3" eb="5">
      <t>タイショウ</t>
    </rPh>
    <rPh sb="5" eb="8">
      <t>ケンチクブツ</t>
    </rPh>
    <rPh sb="9" eb="11">
      <t>メイショウ</t>
    </rPh>
    <phoneticPr fontId="1"/>
  </si>
  <si>
    <t xml:space="preserve"> 評価対象建築物の所在地※</t>
    <rPh sb="1" eb="3">
      <t>ヒョウカ</t>
    </rPh>
    <rPh sb="3" eb="5">
      <t>タイショウ</t>
    </rPh>
    <rPh sb="7" eb="8">
      <t>ブツ</t>
    </rPh>
    <rPh sb="9" eb="12">
      <t>ショザイチ</t>
    </rPh>
    <phoneticPr fontId="1"/>
  </si>
  <si>
    <t xml:space="preserve"> 工事施工者※</t>
    <phoneticPr fontId="1"/>
  </si>
  <si>
    <t>住  所</t>
    <phoneticPr fontId="1"/>
  </si>
  <si>
    <t>氏名又は名称</t>
    <phoneticPr fontId="1"/>
  </si>
  <si>
    <t>電話</t>
    <phoneticPr fontId="1"/>
  </si>
  <si>
    <t>□有</t>
    <rPh sb="1" eb="2">
      <t>アリ</t>
    </rPh>
    <phoneticPr fontId="1"/>
  </si>
  <si>
    <t>工事写真</t>
    <rPh sb="0" eb="2">
      <t>コウジ</t>
    </rPh>
    <rPh sb="2" eb="4">
      <t>シャシン</t>
    </rPh>
    <phoneticPr fontId="1"/>
  </si>
  <si>
    <t>納品書</t>
    <rPh sb="0" eb="3">
      <t>ノウヒンショ</t>
    </rPh>
    <phoneticPr fontId="1"/>
  </si>
  <si>
    <t>外部からの接近が比較的容易な       開口部</t>
    <rPh sb="0" eb="2">
      <t>ガイブ</t>
    </rPh>
    <rPh sb="5" eb="7">
      <t>セッキン</t>
    </rPh>
    <rPh sb="8" eb="11">
      <t>ヒカクテキ</t>
    </rPh>
    <rPh sb="11" eb="13">
      <t>ヨウイ</t>
    </rPh>
    <rPh sb="21" eb="24">
      <t>カイコウブ</t>
    </rPh>
    <phoneticPr fontId="1"/>
  </si>
  <si>
    <t>その他の　　開口部</t>
    <rPh sb="2" eb="3">
      <t>タ</t>
    </rPh>
    <rPh sb="6" eb="9">
      <t>カイコウブ</t>
    </rPh>
    <phoneticPr fontId="1"/>
  </si>
  <si>
    <t>（第九面）</t>
    <rPh sb="2" eb="3">
      <t>９</t>
    </rPh>
    <rPh sb="3" eb="4">
      <t>メン</t>
    </rPh>
    <phoneticPr fontId="1"/>
  </si>
  <si>
    <t>　　してください。未定の場合は、その旨を記入して下さい。</t>
    <phoneticPr fontId="1"/>
  </si>
  <si>
    <t>　　名称、住所及び電話番号を記入して下さい。</t>
    <phoneticPr fontId="1"/>
  </si>
  <si>
    <t>　　記入してください。</t>
    <phoneticPr fontId="1"/>
  </si>
  <si>
    <t>施工状況報告欄 ※</t>
    <phoneticPr fontId="1"/>
  </si>
  <si>
    <t>[ホルムアルデヒド］</t>
    <phoneticPr fontId="1"/>
  </si>
  <si>
    <t>～</t>
    <phoneticPr fontId="1"/>
  </si>
  <si>
    <t>℃</t>
    <phoneticPr fontId="1"/>
  </si>
  <si>
    <t>％</t>
    <phoneticPr fontId="1"/>
  </si>
  <si>
    <t>[　　　　　　　　 ］</t>
    <phoneticPr fontId="1"/>
  </si>
  <si>
    <t>耐震等級</t>
    <phoneticPr fontId="1"/>
  </si>
  <si>
    <t>地盤調査報告書</t>
    <rPh sb="0" eb="2">
      <t>ジバン</t>
    </rPh>
    <rPh sb="2" eb="4">
      <t>チョウサ</t>
    </rPh>
    <rPh sb="4" eb="7">
      <t>ホウコクショ</t>
    </rPh>
    <phoneticPr fontId="1"/>
  </si>
  <si>
    <t>【一戸建ての鉄骨造住宅用】</t>
    <rPh sb="1" eb="3">
      <t>イッコ</t>
    </rPh>
    <rPh sb="6" eb="8">
      <t>テッコツ</t>
    </rPh>
    <rPh sb="8" eb="9">
      <t>ツク</t>
    </rPh>
    <phoneticPr fontId="1"/>
  </si>
  <si>
    <t>地盤改良報告書</t>
    <rPh sb="0" eb="2">
      <t>ジバン</t>
    </rPh>
    <rPh sb="2" eb="4">
      <t>カイリョウ</t>
    </rPh>
    <rPh sb="4" eb="7">
      <t>ホウコクショ</t>
    </rPh>
    <phoneticPr fontId="1"/>
  </si>
  <si>
    <t>杭施工報告書</t>
    <rPh sb="0" eb="1">
      <t>クイ</t>
    </rPh>
    <rPh sb="1" eb="3">
      <t>セコウ</t>
    </rPh>
    <rPh sb="3" eb="6">
      <t>ホウコクショ</t>
    </rPh>
    <phoneticPr fontId="1"/>
  </si>
  <si>
    <t>基礎施工図</t>
    <rPh sb="0" eb="2">
      <t>キソ</t>
    </rPh>
    <rPh sb="2" eb="4">
      <t>セコウ</t>
    </rPh>
    <rPh sb="4" eb="5">
      <t>ズ</t>
    </rPh>
    <phoneticPr fontId="1"/>
  </si>
  <si>
    <t>ミルシート</t>
    <phoneticPr fontId="1"/>
  </si>
  <si>
    <t>配筋検査記録</t>
    <rPh sb="0" eb="2">
      <t>ハイキン</t>
    </rPh>
    <rPh sb="2" eb="4">
      <t>ケンサ</t>
    </rPh>
    <rPh sb="4" eb="6">
      <t>キロク</t>
    </rPh>
    <phoneticPr fontId="1"/>
  </si>
  <si>
    <t>コンクリート受</t>
    <rPh sb="6" eb="7">
      <t>ウ</t>
    </rPh>
    <phoneticPr fontId="1"/>
  </si>
  <si>
    <t>入れ検査報告書</t>
    <phoneticPr fontId="1"/>
  </si>
  <si>
    <t>強度試験報告書</t>
    <rPh sb="0" eb="2">
      <t>キョウド</t>
    </rPh>
    <rPh sb="2" eb="4">
      <t>シケン</t>
    </rPh>
    <rPh sb="4" eb="7">
      <t>ホウコクショ</t>
    </rPh>
    <phoneticPr fontId="1"/>
  </si>
  <si>
    <t>証明書</t>
    <rPh sb="0" eb="2">
      <t>ショウメイ</t>
    </rPh>
    <rPh sb="2" eb="3">
      <t>ショ</t>
    </rPh>
    <phoneticPr fontId="1"/>
  </si>
  <si>
    <t>杭芯データ</t>
    <rPh sb="0" eb="1">
      <t>クイ</t>
    </rPh>
    <rPh sb="1" eb="2">
      <t>シン</t>
    </rPh>
    <phoneticPr fontId="1"/>
  </si>
  <si>
    <t>芯ずれ処理</t>
    <rPh sb="0" eb="1">
      <t>シン</t>
    </rPh>
    <rPh sb="3" eb="5">
      <t>ショリ</t>
    </rPh>
    <phoneticPr fontId="1"/>
  </si>
  <si>
    <t>報告書</t>
    <rPh sb="0" eb="3">
      <t>ホウコクショ</t>
    </rPh>
    <phoneticPr fontId="1"/>
  </si>
  <si>
    <t>入れ検査報告書</t>
    <rPh sb="0" eb="1">
      <t>イ</t>
    </rPh>
    <rPh sb="2" eb="4">
      <t>ケンサ</t>
    </rPh>
    <rPh sb="4" eb="7">
      <t>ホウコクショ</t>
    </rPh>
    <phoneticPr fontId="1"/>
  </si>
  <si>
    <t>溶接技能者</t>
    <rPh sb="0" eb="2">
      <t>ヨウセツ</t>
    </rPh>
    <rPh sb="2" eb="5">
      <t>ギノウシャ</t>
    </rPh>
    <phoneticPr fontId="1"/>
  </si>
  <si>
    <t>溶接検査結果</t>
    <rPh sb="0" eb="2">
      <t>ヨウセツ</t>
    </rPh>
    <rPh sb="2" eb="4">
      <t>ケンサ</t>
    </rPh>
    <rPh sb="4" eb="6">
      <t>ケッカ</t>
    </rPh>
    <phoneticPr fontId="1"/>
  </si>
  <si>
    <t>工事記録</t>
    <rPh sb="0" eb="2">
      <t>コウジ</t>
    </rPh>
    <rPh sb="2" eb="4">
      <t>キロク</t>
    </rPh>
    <phoneticPr fontId="1"/>
  </si>
  <si>
    <t>（第三面）</t>
    <rPh sb="2" eb="3">
      <t>サン</t>
    </rPh>
    <phoneticPr fontId="1"/>
  </si>
  <si>
    <t>カタログ</t>
    <phoneticPr fontId="1"/>
  </si>
  <si>
    <t>脱出対策</t>
    <rPh sb="0" eb="2">
      <t>ダッシュツ</t>
    </rPh>
    <rPh sb="2" eb="4">
      <t>タイサク</t>
    </rPh>
    <phoneticPr fontId="1"/>
  </si>
  <si>
    <t>（火災時）</t>
    <rPh sb="1" eb="3">
      <t>カサイ</t>
    </rPh>
    <rPh sb="3" eb="4">
      <t>ジ</t>
    </rPh>
    <phoneticPr fontId="1"/>
  </si>
  <si>
    <t>納品書等</t>
    <rPh sb="0" eb="3">
      <t>ノウヒンショ</t>
    </rPh>
    <rPh sb="3" eb="4">
      <t>トウ</t>
    </rPh>
    <phoneticPr fontId="1"/>
  </si>
  <si>
    <t>認定書</t>
    <rPh sb="0" eb="3">
      <t>ニンテイショ</t>
    </rPh>
    <phoneticPr fontId="1"/>
  </si>
  <si>
    <t>耐火等級</t>
    <rPh sb="0" eb="2">
      <t>タイカ</t>
    </rPh>
    <rPh sb="2" eb="4">
      <t>トウキュウ</t>
    </rPh>
    <phoneticPr fontId="1"/>
  </si>
  <si>
    <t>（延焼のおそれ</t>
    <rPh sb="1" eb="3">
      <t>エンショウ</t>
    </rPh>
    <phoneticPr fontId="1"/>
  </si>
  <si>
    <t>のある部分</t>
    <rPh sb="3" eb="5">
      <t>ブブン</t>
    </rPh>
    <phoneticPr fontId="1"/>
  </si>
  <si>
    <t>（開口部以外）</t>
    <rPh sb="1" eb="4">
      <t>カイコウブ</t>
    </rPh>
    <rPh sb="4" eb="6">
      <t>イガイ</t>
    </rPh>
    <phoneticPr fontId="1"/>
  </si>
  <si>
    <t>出荷証明書</t>
    <rPh sb="0" eb="2">
      <t>シュッカ</t>
    </rPh>
    <rPh sb="2" eb="4">
      <t>ショウメイ</t>
    </rPh>
    <rPh sb="4" eb="5">
      <t>ショ</t>
    </rPh>
    <phoneticPr fontId="1"/>
  </si>
  <si>
    <t>（開口部）</t>
    <rPh sb="1" eb="4">
      <t>カイコウブ</t>
    </rPh>
    <phoneticPr fontId="1"/>
  </si>
  <si>
    <t>劣化対策</t>
    <rPh sb="0" eb="2">
      <t>レッカ</t>
    </rPh>
    <rPh sb="2" eb="4">
      <t>タイサク</t>
    </rPh>
    <phoneticPr fontId="1"/>
  </si>
  <si>
    <t>等級</t>
    <rPh sb="0" eb="2">
      <t>トウキュウ</t>
    </rPh>
    <phoneticPr fontId="1"/>
  </si>
  <si>
    <t>（構造躯体等）</t>
    <rPh sb="1" eb="3">
      <t>コウゾウ</t>
    </rPh>
    <rPh sb="3" eb="5">
      <t>クタイ</t>
    </rPh>
    <rPh sb="5" eb="6">
      <t>トウ</t>
    </rPh>
    <phoneticPr fontId="1"/>
  </si>
  <si>
    <t>　厚さ（基礎断熱）</t>
    <rPh sb="1" eb="2">
      <t>アツ</t>
    </rPh>
    <rPh sb="4" eb="6">
      <t>キソ</t>
    </rPh>
    <rPh sb="6" eb="8">
      <t>ダンネツ</t>
    </rPh>
    <phoneticPr fontId="1"/>
  </si>
  <si>
    <t>鉄骨施工要領書</t>
    <rPh sb="0" eb="2">
      <t>テッコツ</t>
    </rPh>
    <rPh sb="2" eb="4">
      <t>セコウ</t>
    </rPh>
    <rPh sb="4" eb="6">
      <t>ヨウリョウ</t>
    </rPh>
    <rPh sb="6" eb="7">
      <t>ショ</t>
    </rPh>
    <phoneticPr fontId="1"/>
  </si>
  <si>
    <t>鉄骨施工報告書</t>
    <rPh sb="0" eb="2">
      <t>テッコツ</t>
    </rPh>
    <rPh sb="2" eb="4">
      <t>セコウ</t>
    </rPh>
    <rPh sb="4" eb="7">
      <t>ホウコクショ</t>
    </rPh>
    <phoneticPr fontId="1"/>
  </si>
  <si>
    <t>（第四面）</t>
    <rPh sb="2" eb="3">
      <t>ヨン</t>
    </rPh>
    <phoneticPr fontId="1"/>
  </si>
  <si>
    <t>（第五面）</t>
    <rPh sb="2" eb="3">
      <t>ゴ</t>
    </rPh>
    <phoneticPr fontId="1"/>
  </si>
  <si>
    <t>（第六面）</t>
    <rPh sb="2" eb="3">
      <t>ロク</t>
    </rPh>
    <phoneticPr fontId="1"/>
  </si>
  <si>
    <t>（第七面）</t>
    <rPh sb="2" eb="3">
      <t>ナナ</t>
    </rPh>
    <phoneticPr fontId="1"/>
  </si>
  <si>
    <t>維持管理対</t>
    <rPh sb="0" eb="2">
      <t>イジ</t>
    </rPh>
    <rPh sb="2" eb="4">
      <t>カンリ</t>
    </rPh>
    <rPh sb="4" eb="5">
      <t>タイ</t>
    </rPh>
    <phoneticPr fontId="1"/>
  </si>
  <si>
    <t>策等級</t>
    <rPh sb="0" eb="1">
      <t>サク</t>
    </rPh>
    <rPh sb="1" eb="3">
      <t>トウキュウ</t>
    </rPh>
    <phoneticPr fontId="1"/>
  </si>
  <si>
    <t>（専用配管）</t>
    <rPh sb="1" eb="3">
      <t>センヨウ</t>
    </rPh>
    <rPh sb="3" eb="5">
      <t>ハイカン</t>
    </rPh>
    <phoneticPr fontId="1"/>
  </si>
  <si>
    <t>断熱等</t>
    <rPh sb="0" eb="2">
      <t>ダンネツ</t>
    </rPh>
    <rPh sb="2" eb="3">
      <t>トウ</t>
    </rPh>
    <phoneticPr fontId="1"/>
  </si>
  <si>
    <t>性能等級</t>
    <rPh sb="0" eb="2">
      <t>セイノウ</t>
    </rPh>
    <rPh sb="2" eb="4">
      <t>トウキュウ</t>
    </rPh>
    <phoneticPr fontId="1"/>
  </si>
  <si>
    <t>窓ラベル</t>
    <rPh sb="0" eb="1">
      <t>マド</t>
    </rPh>
    <phoneticPr fontId="1"/>
  </si>
  <si>
    <t>一次エネル</t>
    <rPh sb="0" eb="2">
      <t>イチジ</t>
    </rPh>
    <phoneticPr fontId="1"/>
  </si>
  <si>
    <t>ギー消費量</t>
    <rPh sb="2" eb="4">
      <t>ショウヒ</t>
    </rPh>
    <rPh sb="4" eb="5">
      <t>リョウ</t>
    </rPh>
    <phoneticPr fontId="1"/>
  </si>
  <si>
    <t>等</t>
    <rPh sb="0" eb="1">
      <t>トウ</t>
    </rPh>
    <phoneticPr fontId="1"/>
  </si>
  <si>
    <t>取扱説明書</t>
    <rPh sb="0" eb="2">
      <t>トリアツカイ</t>
    </rPh>
    <rPh sb="2" eb="5">
      <t>セツメイショ</t>
    </rPh>
    <phoneticPr fontId="1"/>
  </si>
  <si>
    <t>ホルムアル</t>
    <phoneticPr fontId="1"/>
  </si>
  <si>
    <t>デヒド対策</t>
    <rPh sb="3" eb="5">
      <t>タイサク</t>
    </rPh>
    <phoneticPr fontId="1"/>
  </si>
  <si>
    <t>（内容及び</t>
    <rPh sb="1" eb="3">
      <t>ナイヨウ</t>
    </rPh>
    <rPh sb="3" eb="4">
      <t>オヨ</t>
    </rPh>
    <phoneticPr fontId="1"/>
  </si>
  <si>
    <t>天井裏等）</t>
    <rPh sb="0" eb="2">
      <t>テンジョウ</t>
    </rPh>
    <rPh sb="2" eb="3">
      <t>ウラ</t>
    </rPh>
    <rPh sb="3" eb="4">
      <t>トウ</t>
    </rPh>
    <phoneticPr fontId="1"/>
  </si>
  <si>
    <t>換気対策</t>
    <rPh sb="0" eb="2">
      <t>カンキ</t>
    </rPh>
    <rPh sb="2" eb="4">
      <t>タイサク</t>
    </rPh>
    <phoneticPr fontId="1"/>
  </si>
  <si>
    <t>便所</t>
    <rPh sb="0" eb="2">
      <t>ベンジョ</t>
    </rPh>
    <phoneticPr fontId="1"/>
  </si>
  <si>
    <t>浴室</t>
    <rPh sb="0" eb="2">
      <t>ヨクシツ</t>
    </rPh>
    <phoneticPr fontId="1"/>
  </si>
  <si>
    <t>台所</t>
    <rPh sb="0" eb="2">
      <t>ダイドコロ</t>
    </rPh>
    <phoneticPr fontId="1"/>
  </si>
  <si>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</si>
  <si>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</si>
  <si>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高齢者等配</t>
    <rPh sb="0" eb="3">
      <t>コウレイシャ</t>
    </rPh>
    <rPh sb="3" eb="4">
      <t>トウ</t>
    </rPh>
    <rPh sb="4" eb="5">
      <t>クバル</t>
    </rPh>
    <phoneticPr fontId="1"/>
  </si>
  <si>
    <t>慮対策 等級</t>
    <rPh sb="0" eb="1">
      <t>リョ</t>
    </rPh>
    <rPh sb="1" eb="3">
      <t>タイサク</t>
    </rPh>
    <rPh sb="4" eb="6">
      <t>トウキュウ</t>
    </rPh>
    <phoneticPr fontId="1"/>
  </si>
  <si>
    <t>　床の段差</t>
    <rPh sb="1" eb="2">
      <t>ユカ</t>
    </rPh>
    <rPh sb="3" eb="5">
      <t>ダンサ</t>
    </rPh>
    <phoneticPr fontId="1"/>
  </si>
  <si>
    <t>開口部の侵入</t>
    <rPh sb="0" eb="3">
      <t>カイコウブ</t>
    </rPh>
    <rPh sb="4" eb="6">
      <t>シンニュウ</t>
    </rPh>
    <phoneticPr fontId="1"/>
  </si>
  <si>
    <t>防止対策</t>
    <phoneticPr fontId="1"/>
  </si>
  <si>
    <t>6-3選択時のみ使用</t>
    <rPh sb="3" eb="5">
      <t>センタク</t>
    </rPh>
    <rPh sb="5" eb="6">
      <t>ジ</t>
    </rPh>
    <rPh sb="8" eb="10">
      <t>シヨウ</t>
    </rPh>
    <phoneticPr fontId="1"/>
  </si>
  <si>
    <t>並びに基礎</t>
    <rPh sb="0" eb="1">
      <t>ナラ</t>
    </rPh>
    <rPh sb="3" eb="5">
      <t>キソ</t>
    </rPh>
    <phoneticPr fontId="1"/>
  </si>
  <si>
    <t>の構造方法</t>
    <rPh sb="1" eb="3">
      <t>コウゾウ</t>
    </rPh>
    <rPh sb="3" eb="5">
      <t>ホウホウ</t>
    </rPh>
    <phoneticPr fontId="1"/>
  </si>
  <si>
    <t>及び形式</t>
    <rPh sb="0" eb="1">
      <t>オヨ</t>
    </rPh>
    <rPh sb="2" eb="4">
      <t>ケイシキ</t>
    </rPh>
    <phoneticPr fontId="1"/>
  </si>
  <si>
    <t>工事管理報告書</t>
    <rPh sb="0" eb="2">
      <t>コウジ</t>
    </rPh>
    <rPh sb="2" eb="4">
      <t>カンリ</t>
    </rPh>
    <rPh sb="4" eb="7">
      <t>ホウコクショ</t>
    </rPh>
    <phoneticPr fontId="1"/>
  </si>
  <si>
    <t>室内空気中の</t>
    <rPh sb="0" eb="2">
      <t>シツナイ</t>
    </rPh>
    <rPh sb="2" eb="5">
      <t>クウキチュウ</t>
    </rPh>
    <phoneticPr fontId="1"/>
  </si>
  <si>
    <t>杭（既成杭）</t>
    <phoneticPr fontId="1"/>
  </si>
  <si>
    <t>構造躯体</t>
    <phoneticPr fontId="1"/>
  </si>
  <si>
    <t>地中梁</t>
    <phoneticPr fontId="1"/>
  </si>
  <si>
    <t>柱脚部</t>
    <phoneticPr fontId="1"/>
  </si>
  <si>
    <t>柱部</t>
    <phoneticPr fontId="1"/>
  </si>
  <si>
    <t>壁部</t>
    <phoneticPr fontId="1"/>
  </si>
  <si>
    <t>梁部</t>
    <phoneticPr fontId="1"/>
  </si>
  <si>
    <t>床</t>
    <phoneticPr fontId="1"/>
  </si>
  <si>
    <t>階段部</t>
    <phoneticPr fontId="1"/>
  </si>
  <si>
    <t>ブレース部</t>
    <phoneticPr fontId="1"/>
  </si>
  <si>
    <t>床、スラブ</t>
    <phoneticPr fontId="1"/>
  </si>
  <si>
    <t>接合部</t>
    <phoneticPr fontId="1"/>
  </si>
  <si>
    <t>現場溶接部</t>
    <phoneticPr fontId="1"/>
  </si>
  <si>
    <t>施工図</t>
    <phoneticPr fontId="1"/>
  </si>
  <si>
    <t>(つづき)
構造の安定に関すること</t>
    <phoneticPr fontId="1"/>
  </si>
  <si>
    <t>納品書等</t>
    <phoneticPr fontId="1"/>
  </si>
  <si>
    <t>施工図</t>
    <rPh sb="0" eb="3">
      <t>セコウズ</t>
    </rPh>
    <phoneticPr fontId="1"/>
  </si>
  <si>
    <t>工事写真</t>
    <rPh sb="0" eb="4">
      <t>コウジシャシン</t>
    </rPh>
    <phoneticPr fontId="1"/>
  </si>
  <si>
    <t>納品書等</t>
    <rPh sb="0" eb="4">
      <t>ノウヒンショトウ</t>
    </rPh>
    <phoneticPr fontId="1"/>
  </si>
  <si>
    <t>構造の安定に関すること</t>
    <rPh sb="3" eb="5">
      <t>アンテイ</t>
    </rPh>
    <rPh sb="6" eb="7">
      <t>カン</t>
    </rPh>
    <phoneticPr fontId="1"/>
  </si>
  <si>
    <t>火災時の安全に関すること</t>
    <rPh sb="0" eb="2">
      <t>カサイ</t>
    </rPh>
    <rPh sb="2" eb="3">
      <t>ジ</t>
    </rPh>
    <phoneticPr fontId="1"/>
  </si>
  <si>
    <t>劣化の軽減に関すること</t>
    <phoneticPr fontId="1"/>
  </si>
  <si>
    <t>温熱環境・エネルギー消費量に関すること</t>
    <phoneticPr fontId="1"/>
  </si>
  <si>
    <t>空気環境に関すること</t>
    <rPh sb="0" eb="4">
      <t>クウキカンキョウ</t>
    </rPh>
    <rPh sb="5" eb="6">
      <t>カン</t>
    </rPh>
    <phoneticPr fontId="1"/>
  </si>
  <si>
    <t>高齢者等への配慮に関すること</t>
    <rPh sb="0" eb="4">
      <t>コウレイシャトウ</t>
    </rPh>
    <rPh sb="6" eb="8">
      <t>ハイリョ</t>
    </rPh>
    <rPh sb="9" eb="10">
      <t>カン</t>
    </rPh>
    <phoneticPr fontId="1"/>
  </si>
  <si>
    <t>納品書等</t>
    <rPh sb="3" eb="4">
      <t>トウ</t>
    </rPh>
    <phoneticPr fontId="1"/>
  </si>
  <si>
    <t>感知警報装置設置等級
（自住戸火災時）</t>
    <rPh sb="0" eb="2">
      <t>カンチ</t>
    </rPh>
    <rPh sb="2" eb="4">
      <t>ケイホウ</t>
    </rPh>
    <rPh sb="4" eb="5">
      <t>ソウ</t>
    </rPh>
    <phoneticPr fontId="1"/>
  </si>
  <si>
    <t>維持管理・更新への配慮に
関すること</t>
    <rPh sb="9" eb="11">
      <t>ハイリョ</t>
    </rPh>
    <phoneticPr fontId="1"/>
  </si>
  <si>
    <t>光・視環境に
関すること</t>
    <rPh sb="0" eb="1">
      <t>ヒカリ</t>
    </rPh>
    <rPh sb="2" eb="3">
      <t>シ</t>
    </rPh>
    <rPh sb="3" eb="5">
      <t>カンキョウ</t>
    </rPh>
    <rPh sb="7" eb="8">
      <t>カン</t>
    </rPh>
    <phoneticPr fontId="1"/>
  </si>
  <si>
    <t>音環境に
関すること</t>
    <phoneticPr fontId="1"/>
  </si>
  <si>
    <t>空気環境に関すること</t>
    <phoneticPr fontId="1"/>
  </si>
  <si>
    <t>施工状況報告書（一戸建ての住宅　鉄骨造【3階建以下】）</t>
    <phoneticPr fontId="1"/>
  </si>
  <si>
    <t>施工状況報告書（一戸建ての住宅　鉄骨造【3階建以下】）</t>
    <rPh sb="0" eb="2">
      <t>セコウ</t>
    </rPh>
    <rPh sb="2" eb="4">
      <t>ジョウキョウ</t>
    </rPh>
    <rPh sb="4" eb="7">
      <t>ホウコクショ</t>
    </rPh>
    <rPh sb="8" eb="10">
      <t>イッコ</t>
    </rPh>
    <rPh sb="10" eb="11">
      <t>ダ</t>
    </rPh>
    <rPh sb="13" eb="15">
      <t>ジュウタク</t>
    </rPh>
    <rPh sb="16" eb="18">
      <t>テッコツ</t>
    </rPh>
    <rPh sb="18" eb="19">
      <t>ヅクリ</t>
    </rPh>
    <rPh sb="21" eb="25">
      <t>カイダテイカ</t>
    </rPh>
    <phoneticPr fontId="1"/>
  </si>
  <si>
    <t>施工状況報告書（一戸建ての住宅　鉄骨造【3階建以下】）</t>
    <rPh sb="6" eb="7">
      <t>ショ</t>
    </rPh>
    <phoneticPr fontId="1"/>
  </si>
  <si>
    <t>□無</t>
    <phoneticPr fontId="1"/>
  </si>
  <si>
    <t>　</t>
    <phoneticPr fontId="1"/>
  </si>
  <si>
    <t>施工計画書</t>
  </si>
  <si>
    <t>施工報告書</t>
  </si>
  <si>
    <t>出荷証明書</t>
    <rPh sb="0" eb="2">
      <t>シュッカ</t>
    </rPh>
    <rPh sb="2" eb="5">
      <t>ショウメイショ</t>
    </rPh>
    <phoneticPr fontId="1"/>
  </si>
  <si>
    <t>カタログ</t>
  </si>
  <si>
    <t>地盤</t>
    <phoneticPr fontId="1"/>
  </si>
  <si>
    <t>直接基礎</t>
    <phoneticPr fontId="1"/>
  </si>
  <si>
    <t>ボルト接合部</t>
    <phoneticPr fontId="1"/>
  </si>
  <si>
    <t>工場溶接部</t>
    <phoneticPr fontId="1"/>
  </si>
  <si>
    <t>免震建築物</t>
    <phoneticPr fontId="1"/>
  </si>
  <si>
    <t>感知警報装置</t>
    <phoneticPr fontId="1"/>
  </si>
  <si>
    <t>脱出対策           (3階以上)</t>
    <phoneticPr fontId="1"/>
  </si>
  <si>
    <t>開口部の耐火性能</t>
    <phoneticPr fontId="1"/>
  </si>
  <si>
    <t>外壁・軒裏の構造</t>
    <phoneticPr fontId="1"/>
  </si>
  <si>
    <t>床下換気・防湿措置</t>
    <phoneticPr fontId="1"/>
  </si>
  <si>
    <t>構造躯体最下階の柱脚部</t>
    <phoneticPr fontId="1"/>
  </si>
  <si>
    <t>一般部</t>
    <phoneticPr fontId="1"/>
  </si>
  <si>
    <t>その他の構造躯体</t>
    <phoneticPr fontId="1"/>
  </si>
  <si>
    <t>小屋裏換気</t>
    <phoneticPr fontId="1"/>
  </si>
  <si>
    <t>専用配管</t>
    <phoneticPr fontId="1"/>
  </si>
  <si>
    <t>地中埋設管</t>
    <phoneticPr fontId="1"/>
  </si>
  <si>
    <t>専用排水管の性状等・清掃措置</t>
    <phoneticPr fontId="1"/>
  </si>
  <si>
    <t>配管点検口</t>
    <phoneticPr fontId="1"/>
  </si>
  <si>
    <t>躯体の断熱性能等級</t>
    <phoneticPr fontId="1"/>
  </si>
  <si>
    <t>開口部の断熱性能等（建具等の基準）</t>
    <phoneticPr fontId="1"/>
  </si>
  <si>
    <t>開口部の断熱性能等（熱貫流率及び冷房期の平均日射熱取得率）</t>
    <phoneticPr fontId="1"/>
  </si>
  <si>
    <t>結露発生の防止対策</t>
    <phoneticPr fontId="1"/>
  </si>
  <si>
    <t>工事写真</t>
    <phoneticPr fontId="1"/>
  </si>
  <si>
    <t>性能証明書</t>
    <rPh sb="0" eb="2">
      <t>セイノウ</t>
    </rPh>
    <rPh sb="2" eb="5">
      <t>ショウメイショ</t>
    </rPh>
    <phoneticPr fontId="1"/>
  </si>
  <si>
    <t>窓ラベル</t>
  </si>
  <si>
    <t>主たる居室、居室及び非居室の面積</t>
    <phoneticPr fontId="1"/>
  </si>
  <si>
    <t>躯体の断熱性能等</t>
    <phoneticPr fontId="1"/>
  </si>
  <si>
    <t>工事写真</t>
  </si>
  <si>
    <t>性能証明書</t>
    <phoneticPr fontId="1"/>
  </si>
  <si>
    <t>性能証明書</t>
  </si>
  <si>
    <t>開口部の断熱性能等</t>
    <phoneticPr fontId="1"/>
  </si>
  <si>
    <t>開口部の日射遮蔽措置</t>
    <phoneticPr fontId="1"/>
  </si>
  <si>
    <t>自然風の利用</t>
    <phoneticPr fontId="1"/>
  </si>
  <si>
    <t>蓄熱の利用</t>
    <phoneticPr fontId="1"/>
  </si>
  <si>
    <t>暖房設備</t>
    <phoneticPr fontId="1"/>
  </si>
  <si>
    <t>冷房設備</t>
    <phoneticPr fontId="1"/>
  </si>
  <si>
    <t>換気設備</t>
    <phoneticPr fontId="1"/>
  </si>
  <si>
    <t>給湯設備</t>
    <phoneticPr fontId="1"/>
  </si>
  <si>
    <t>（ソーラーシステム）</t>
    <phoneticPr fontId="1"/>
  </si>
  <si>
    <t>照明設備</t>
    <phoneticPr fontId="1"/>
  </si>
  <si>
    <t>発電設備</t>
    <phoneticPr fontId="1"/>
  </si>
  <si>
    <t>居室の内装の仕上げ材</t>
    <phoneticPr fontId="1"/>
  </si>
  <si>
    <t>ホルムアルデヒド発散等級（特定建材）</t>
    <phoneticPr fontId="1"/>
  </si>
  <si>
    <t>天井裏等の下地材等</t>
    <phoneticPr fontId="1"/>
  </si>
  <si>
    <t>居室の換気対策</t>
    <phoneticPr fontId="1"/>
  </si>
  <si>
    <t>局所換気対策</t>
    <phoneticPr fontId="1"/>
  </si>
  <si>
    <t>透過損失等級(外壁開口部)</t>
    <rPh sb="0" eb="2">
      <t>トウカ</t>
    </rPh>
    <rPh sb="2" eb="4">
      <t>ソンシツ</t>
    </rPh>
    <rPh sb="4" eb="6">
      <t>トウキュウ</t>
    </rPh>
    <phoneticPr fontId="1"/>
  </si>
  <si>
    <t>開口部の遮音性能</t>
    <phoneticPr fontId="1"/>
  </si>
  <si>
    <t>部屋の配置等</t>
    <phoneticPr fontId="1"/>
  </si>
  <si>
    <t>段差</t>
    <phoneticPr fontId="1"/>
  </si>
  <si>
    <t>階段</t>
    <phoneticPr fontId="1"/>
  </si>
  <si>
    <t>手すり</t>
    <phoneticPr fontId="1"/>
  </si>
  <si>
    <t>転落防止のための手すり</t>
    <phoneticPr fontId="1"/>
  </si>
  <si>
    <t>通路・出入口の幅員</t>
    <phoneticPr fontId="1"/>
  </si>
  <si>
    <t>寝室、便所及び浴室</t>
    <phoneticPr fontId="1"/>
  </si>
  <si>
    <t>施工図</t>
    <rPh sb="0" eb="2">
      <t>セコウ</t>
    </rPh>
    <rPh sb="2" eb="3">
      <t>ズ</t>
    </rPh>
    <phoneticPr fontId="1"/>
  </si>
  <si>
    <r>
      <t xml:space="preserve">開口部
</t>
    </r>
    <r>
      <rPr>
        <sz val="6"/>
        <color indexed="8"/>
        <rFont val="ＭＳ Ｐ明朝"/>
        <family val="1"/>
        <charset val="128"/>
      </rPr>
      <t>（単純開口率）</t>
    </r>
    <phoneticPr fontId="1"/>
  </si>
  <si>
    <r>
      <t xml:space="preserve">開口部
</t>
    </r>
    <r>
      <rPr>
        <sz val="6"/>
        <color indexed="8"/>
        <rFont val="ＭＳ Ｐ明朝"/>
        <family val="1"/>
        <charset val="128"/>
      </rPr>
      <t>（方位別開口比）</t>
    </r>
    <phoneticPr fontId="1"/>
  </si>
  <si>
    <r>
      <t>（第八面）</t>
    </r>
    <r>
      <rPr>
        <sz val="8"/>
        <color indexed="8"/>
        <rFont val="ＭＳ Ｐ明朝"/>
        <family val="1"/>
        <charset val="128"/>
      </rPr>
      <t>-1</t>
    </r>
    <rPh sb="2" eb="3">
      <t>８</t>
    </rPh>
    <phoneticPr fontId="1"/>
  </si>
  <si>
    <r>
      <t>（第八面）</t>
    </r>
    <r>
      <rPr>
        <sz val="8"/>
        <color indexed="8"/>
        <rFont val="ＭＳ Ｐ明朝"/>
        <family val="1"/>
        <charset val="128"/>
      </rPr>
      <t>-2</t>
    </r>
    <rPh sb="2" eb="3">
      <t>８</t>
    </rPh>
    <phoneticPr fontId="1"/>
  </si>
  <si>
    <r>
      <t>（第八面）</t>
    </r>
    <r>
      <rPr>
        <sz val="8"/>
        <color indexed="8"/>
        <rFont val="ＭＳ Ｐ明朝"/>
        <family val="1"/>
        <charset val="128"/>
      </rPr>
      <t>-3</t>
    </r>
    <rPh sb="2" eb="3">
      <t>８</t>
    </rPh>
    <phoneticPr fontId="1"/>
  </si>
  <si>
    <t>□適</t>
    <rPh sb="1" eb="2">
      <t>テキ</t>
    </rPh>
    <phoneticPr fontId="1"/>
  </si>
  <si>
    <t>□不適</t>
    <rPh sb="1" eb="3">
      <t>フテキ</t>
    </rPh>
    <phoneticPr fontId="1"/>
  </si>
  <si>
    <t>A</t>
  </si>
  <si>
    <t>C</t>
  </si>
  <si>
    <t>検査の
方 法</t>
    <rPh sb="0" eb="2">
      <t>ケンサ</t>
    </rPh>
    <rPh sb="4" eb="5">
      <t>カタ</t>
    </rPh>
    <rPh sb="6" eb="7">
      <t>ホウ</t>
    </rPh>
    <phoneticPr fontId="1"/>
  </si>
  <si>
    <t>B</t>
  </si>
  <si>
    <t>C</t>
    <phoneticPr fontId="1"/>
  </si>
  <si>
    <t>品質、形状、寸法</t>
    <rPh sb="0" eb="2">
      <t>ヒンシツ</t>
    </rPh>
    <rPh sb="3" eb="5">
      <t>ケイジョウ</t>
    </rPh>
    <rPh sb="6" eb="8">
      <t>スンポウ</t>
    </rPh>
    <phoneticPr fontId="1"/>
  </si>
  <si>
    <t>地盤の種類</t>
    <rPh sb="0" eb="2">
      <t>ジバン</t>
    </rPh>
    <rPh sb="3" eb="5">
      <t>シュルイ</t>
    </rPh>
    <phoneticPr fontId="1"/>
  </si>
  <si>
    <t>載荷試験結果</t>
    <rPh sb="0" eb="1">
      <t>ミツル</t>
    </rPh>
    <rPh sb="1" eb="2">
      <t>ニ</t>
    </rPh>
    <rPh sb="2" eb="4">
      <t>シケン</t>
    </rPh>
    <rPh sb="4" eb="6">
      <t>ケッカ</t>
    </rPh>
    <phoneticPr fontId="1"/>
  </si>
  <si>
    <t>地盤支持力</t>
    <rPh sb="0" eb="2">
      <t>ジバン</t>
    </rPh>
    <rPh sb="2" eb="5">
      <t>シジリョク</t>
    </rPh>
    <phoneticPr fontId="1"/>
  </si>
  <si>
    <t>杭の許容支持力</t>
    <rPh sb="0" eb="1">
      <t>クイ</t>
    </rPh>
    <rPh sb="2" eb="4">
      <t>キョヨウ</t>
    </rPh>
    <rPh sb="4" eb="7">
      <t>シジリョク</t>
    </rPh>
    <phoneticPr fontId="1"/>
  </si>
  <si>
    <t>柱状改良地盤の許容支持力</t>
    <rPh sb="0" eb="2">
      <t>チュウジョウ</t>
    </rPh>
    <rPh sb="2" eb="4">
      <t>カイリョウ</t>
    </rPh>
    <rPh sb="7" eb="9">
      <t>キョヨウ</t>
    </rPh>
    <rPh sb="9" eb="12">
      <t>シジリョク</t>
    </rPh>
    <phoneticPr fontId="1"/>
  </si>
  <si>
    <t>床付面の状況</t>
    <rPh sb="0" eb="1">
      <t>ユカ</t>
    </rPh>
    <rPh sb="1" eb="2">
      <t>ツキ</t>
    </rPh>
    <rPh sb="2" eb="3">
      <t>メン</t>
    </rPh>
    <rPh sb="4" eb="6">
      <t>ジョウキョウ</t>
    </rPh>
    <phoneticPr fontId="1"/>
  </si>
  <si>
    <t>地盤改良状態</t>
    <rPh sb="0" eb="2">
      <t>ジバン</t>
    </rPh>
    <rPh sb="2" eb="4">
      <t>カイリョウ</t>
    </rPh>
    <rPh sb="4" eb="6">
      <t>ジョウタイ</t>
    </rPh>
    <phoneticPr fontId="1"/>
  </si>
  <si>
    <t>基礎位置形状</t>
    <rPh sb="0" eb="2">
      <t>キソ</t>
    </rPh>
    <rPh sb="2" eb="4">
      <t>イチ</t>
    </rPh>
    <rPh sb="4" eb="6">
      <t>ケイジョウ</t>
    </rPh>
    <phoneticPr fontId="1"/>
  </si>
  <si>
    <t>鉄筋の種類</t>
    <phoneticPr fontId="1"/>
  </si>
  <si>
    <t>フーチング位置形状寸法</t>
    <rPh sb="5" eb="7">
      <t>イチ</t>
    </rPh>
    <rPh sb="7" eb="9">
      <t>ケイジョウ</t>
    </rPh>
    <rPh sb="9" eb="11">
      <t>スンポウ</t>
    </rPh>
    <phoneticPr fontId="1"/>
  </si>
  <si>
    <t>かぶり厚さ</t>
    <rPh sb="3" eb="4">
      <t>アツ</t>
    </rPh>
    <phoneticPr fontId="1"/>
  </si>
  <si>
    <t>種別・規格</t>
    <rPh sb="0" eb="2">
      <t>シュベツ</t>
    </rPh>
    <rPh sb="3" eb="5">
      <t>キカク</t>
    </rPh>
    <phoneticPr fontId="1"/>
  </si>
  <si>
    <t>杭径・杭長</t>
    <rPh sb="0" eb="1">
      <t>クイ</t>
    </rPh>
    <rPh sb="1" eb="2">
      <t>ケイ</t>
    </rPh>
    <rPh sb="3" eb="4">
      <t>クイ</t>
    </rPh>
    <rPh sb="4" eb="5">
      <t>チョウ</t>
    </rPh>
    <phoneticPr fontId="1"/>
  </si>
  <si>
    <t>配置・芯ずれ</t>
    <rPh sb="0" eb="2">
      <t>ハイチ</t>
    </rPh>
    <rPh sb="3" eb="4">
      <t>シン</t>
    </rPh>
    <phoneticPr fontId="1"/>
  </si>
  <si>
    <t>継手の施工状況</t>
    <rPh sb="0" eb="1">
      <t>ツ</t>
    </rPh>
    <rPh sb="1" eb="2">
      <t>テ</t>
    </rPh>
    <rPh sb="3" eb="5">
      <t>セコウ</t>
    </rPh>
    <rPh sb="5" eb="7">
      <t>ジョウキョウ</t>
    </rPh>
    <phoneticPr fontId="1"/>
  </si>
  <si>
    <t>（必要な場合の補強）</t>
    <rPh sb="1" eb="3">
      <t>ヒツヨウ</t>
    </rPh>
    <rPh sb="4" eb="6">
      <t>バアイ</t>
    </rPh>
    <rPh sb="7" eb="9">
      <t>ホキョウ</t>
    </rPh>
    <phoneticPr fontId="1"/>
  </si>
  <si>
    <t>（中継ぎする場合）</t>
    <rPh sb="1" eb="3">
      <t>ナカツ</t>
    </rPh>
    <rPh sb="6" eb="8">
      <t>バアイ</t>
    </rPh>
    <phoneticPr fontId="1"/>
  </si>
  <si>
    <t>杭頭レベル</t>
    <rPh sb="0" eb="1">
      <t>クイ</t>
    </rPh>
    <rPh sb="1" eb="2">
      <t>アタマ</t>
    </rPh>
    <phoneticPr fontId="1"/>
  </si>
  <si>
    <t>杭頭処理状況</t>
    <rPh sb="0" eb="1">
      <t>クイ</t>
    </rPh>
    <rPh sb="1" eb="2">
      <t>アタマ</t>
    </rPh>
    <rPh sb="2" eb="4">
      <t>ショリ</t>
    </rPh>
    <rPh sb="4" eb="6">
      <t>ジョウキョウ</t>
    </rPh>
    <phoneticPr fontId="1"/>
  </si>
  <si>
    <t>位置</t>
    <rPh sb="0" eb="2">
      <t>イチ</t>
    </rPh>
    <phoneticPr fontId="1"/>
  </si>
  <si>
    <t>鉄筋の種類</t>
    <rPh sb="0" eb="2">
      <t>テッキン</t>
    </rPh>
    <rPh sb="3" eb="5">
      <t>シュルイ</t>
    </rPh>
    <phoneticPr fontId="1"/>
  </si>
  <si>
    <t>配筋の径・本数・ピッチ</t>
    <rPh sb="0" eb="2">
      <t>ハイキン</t>
    </rPh>
    <rPh sb="3" eb="4">
      <t>ケイ</t>
    </rPh>
    <rPh sb="5" eb="7">
      <t>ホンスウ</t>
    </rPh>
    <phoneticPr fontId="1"/>
  </si>
  <si>
    <t>定着</t>
    <rPh sb="0" eb="2">
      <t>テイチャク</t>
    </rPh>
    <phoneticPr fontId="1"/>
  </si>
  <si>
    <t>継手</t>
    <rPh sb="0" eb="1">
      <t>ツ</t>
    </rPh>
    <rPh sb="1" eb="2">
      <t>テ</t>
    </rPh>
    <phoneticPr fontId="1"/>
  </si>
  <si>
    <t>圧接の品質</t>
    <rPh sb="0" eb="1">
      <t>アツ</t>
    </rPh>
    <rPh sb="3" eb="5">
      <t>ヒンシツ</t>
    </rPh>
    <phoneticPr fontId="1"/>
  </si>
  <si>
    <t>貫通口補強</t>
    <rPh sb="0" eb="2">
      <t>カンツウ</t>
    </rPh>
    <rPh sb="2" eb="3">
      <t>クチ</t>
    </rPh>
    <rPh sb="3" eb="5">
      <t>ホキョウ</t>
    </rPh>
    <phoneticPr fontId="1"/>
  </si>
  <si>
    <t>コンクリートの品質</t>
    <rPh sb="7" eb="9">
      <t>ヒンシツ</t>
    </rPh>
    <phoneticPr fontId="1"/>
  </si>
  <si>
    <t>アンカーボルト、材料、</t>
    <rPh sb="8" eb="10">
      <t>ザイリョウ</t>
    </rPh>
    <phoneticPr fontId="1"/>
  </si>
  <si>
    <t>位置・長さ</t>
    <rPh sb="0" eb="2">
      <t>イチ</t>
    </rPh>
    <rPh sb="3" eb="4">
      <t>ナガ</t>
    </rPh>
    <phoneticPr fontId="1"/>
  </si>
  <si>
    <t>形状、寸法</t>
    <rPh sb="0" eb="2">
      <t>ケイジョウ</t>
    </rPh>
    <rPh sb="3" eb="5">
      <t>スンポウ</t>
    </rPh>
    <phoneticPr fontId="1"/>
  </si>
  <si>
    <t>種別、品質、径、本数</t>
    <rPh sb="0" eb="2">
      <t>シュベツ</t>
    </rPh>
    <rPh sb="3" eb="5">
      <t>ヒンシツ</t>
    </rPh>
    <rPh sb="6" eb="7">
      <t>ケイ</t>
    </rPh>
    <rPh sb="8" eb="10">
      <t>ホンスウ</t>
    </rPh>
    <phoneticPr fontId="1"/>
  </si>
  <si>
    <t>締め付け状態</t>
    <phoneticPr fontId="1"/>
  </si>
  <si>
    <t>構造型式</t>
    <rPh sb="0" eb="2">
      <t>コウゾウ</t>
    </rPh>
    <rPh sb="2" eb="4">
      <t>カタシキ</t>
    </rPh>
    <phoneticPr fontId="1"/>
  </si>
  <si>
    <t>溶接方法、管理方法</t>
    <rPh sb="0" eb="2">
      <t>ヨウセツ</t>
    </rPh>
    <rPh sb="2" eb="4">
      <t>ホウホウ</t>
    </rPh>
    <rPh sb="5" eb="7">
      <t>カンリ</t>
    </rPh>
    <rPh sb="7" eb="9">
      <t>ホウホウ</t>
    </rPh>
    <phoneticPr fontId="1"/>
  </si>
  <si>
    <t>溶接接合部の品質</t>
    <rPh sb="0" eb="2">
      <t>ヨウセツ</t>
    </rPh>
    <rPh sb="2" eb="4">
      <t>セツゴウ</t>
    </rPh>
    <rPh sb="4" eb="5">
      <t>ブ</t>
    </rPh>
    <rPh sb="6" eb="8">
      <t>ヒンシツ</t>
    </rPh>
    <phoneticPr fontId="1"/>
  </si>
  <si>
    <t>免震層</t>
    <rPh sb="0" eb="2">
      <t>メンシン</t>
    </rPh>
    <rPh sb="2" eb="3">
      <t>ソウ</t>
    </rPh>
    <phoneticPr fontId="1"/>
  </si>
  <si>
    <t>免震材料</t>
    <rPh sb="0" eb="2">
      <t>メンシン</t>
    </rPh>
    <rPh sb="2" eb="4">
      <t>ザイリョウ</t>
    </rPh>
    <phoneticPr fontId="1"/>
  </si>
  <si>
    <t>上部構造</t>
    <rPh sb="0" eb="2">
      <t>ジョウブ</t>
    </rPh>
    <rPh sb="2" eb="4">
      <t>コウゾウ</t>
    </rPh>
    <phoneticPr fontId="1"/>
  </si>
  <si>
    <t>下部構造</t>
    <rPh sb="0" eb="2">
      <t>カブ</t>
    </rPh>
    <rPh sb="2" eb="4">
      <t>コウゾウ</t>
    </rPh>
    <phoneticPr fontId="1"/>
  </si>
  <si>
    <t>落下・挟まれ防止等</t>
    <rPh sb="0" eb="2">
      <t>ラッカ</t>
    </rPh>
    <rPh sb="3" eb="4">
      <t>ハサ</t>
    </rPh>
    <rPh sb="6" eb="8">
      <t>ボウシ</t>
    </rPh>
    <rPh sb="8" eb="9">
      <t>トウ</t>
    </rPh>
    <phoneticPr fontId="1"/>
  </si>
  <si>
    <t>表示</t>
    <rPh sb="0" eb="2">
      <t>ヒョウジ</t>
    </rPh>
    <phoneticPr fontId="1"/>
  </si>
  <si>
    <t>管理に関する計画</t>
    <rPh sb="0" eb="2">
      <t>カンリ</t>
    </rPh>
    <rPh sb="3" eb="4">
      <t>カン</t>
    </rPh>
    <rPh sb="6" eb="8">
      <t>ケイカク</t>
    </rPh>
    <phoneticPr fontId="1"/>
  </si>
  <si>
    <t>感知部分の設置場所</t>
    <rPh sb="2" eb="4">
      <t>ブブン</t>
    </rPh>
    <rPh sb="5" eb="7">
      <t>セッチバショ</t>
    </rPh>
    <rPh sb="7" eb="9">
      <t>バショ</t>
    </rPh>
    <phoneticPr fontId="1"/>
  </si>
  <si>
    <t>感知部分の種別</t>
    <rPh sb="2" eb="4">
      <t>ブブン</t>
    </rPh>
    <rPh sb="5" eb="7">
      <t>シュベツ</t>
    </rPh>
    <phoneticPr fontId="1"/>
  </si>
  <si>
    <t>感知部分の取付け位置</t>
    <rPh sb="2" eb="4">
      <t>ブブン</t>
    </rPh>
    <rPh sb="5" eb="7">
      <t>トリツ</t>
    </rPh>
    <rPh sb="8" eb="10">
      <t>イチ</t>
    </rPh>
    <phoneticPr fontId="1"/>
  </si>
  <si>
    <t>感知部分の感度等</t>
    <rPh sb="2" eb="4">
      <t>ブブン</t>
    </rPh>
    <rPh sb="5" eb="7">
      <t>カンド</t>
    </rPh>
    <rPh sb="7" eb="8">
      <t>トウ</t>
    </rPh>
    <phoneticPr fontId="1"/>
  </si>
  <si>
    <t>警報部分の設置場所</t>
    <rPh sb="0" eb="4">
      <t>ケイホウブブン</t>
    </rPh>
    <rPh sb="5" eb="7">
      <t>セッチ</t>
    </rPh>
    <rPh sb="7" eb="9">
      <t>バショ</t>
    </rPh>
    <phoneticPr fontId="1"/>
  </si>
  <si>
    <t>警報部分の性能</t>
    <rPh sb="0" eb="4">
      <t>ケイホウブブン</t>
    </rPh>
    <phoneticPr fontId="1"/>
  </si>
  <si>
    <t>避難器具の設置</t>
    <rPh sb="0" eb="4">
      <t>ヒナンキグ</t>
    </rPh>
    <rPh sb="5" eb="7">
      <t>セッチ</t>
    </rPh>
    <phoneticPr fontId="1"/>
  </si>
  <si>
    <t>直通階段に直接通ずるバルコニー</t>
    <rPh sb="0" eb="2">
      <t>チョクツウ</t>
    </rPh>
    <rPh sb="2" eb="4">
      <t>カイダン</t>
    </rPh>
    <rPh sb="5" eb="7">
      <t>チョクセツ</t>
    </rPh>
    <phoneticPr fontId="1"/>
  </si>
  <si>
    <t>の有無</t>
    <phoneticPr fontId="1"/>
  </si>
  <si>
    <t>対象となる範囲</t>
    <phoneticPr fontId="1"/>
  </si>
  <si>
    <t>開口部の耐火性能</t>
    <rPh sb="4" eb="6">
      <t>タイカ</t>
    </rPh>
    <rPh sb="6" eb="8">
      <t>セイノウ</t>
    </rPh>
    <phoneticPr fontId="1"/>
  </si>
  <si>
    <t>外壁の構造</t>
    <phoneticPr fontId="1"/>
  </si>
  <si>
    <t>軒裏の構造</t>
    <phoneticPr fontId="1"/>
  </si>
  <si>
    <t>コンクリートの打設範囲</t>
    <rPh sb="7" eb="9">
      <t>ダセツ</t>
    </rPh>
    <rPh sb="9" eb="11">
      <t>ハンイ</t>
    </rPh>
    <phoneticPr fontId="1"/>
  </si>
  <si>
    <t>コンクリートの厚さ</t>
    <rPh sb="7" eb="8">
      <t>アツ</t>
    </rPh>
    <phoneticPr fontId="1"/>
  </si>
  <si>
    <t>防湿フィルムの種類、厚さ</t>
    <rPh sb="0" eb="2">
      <t>ボウシツ</t>
    </rPh>
    <rPh sb="7" eb="9">
      <t>シュルイ</t>
    </rPh>
    <rPh sb="10" eb="11">
      <t>アツ</t>
    </rPh>
    <phoneticPr fontId="1"/>
  </si>
  <si>
    <t>防湿フィルムの設置状態</t>
    <rPh sb="0" eb="2">
      <t>ボウシツ</t>
    </rPh>
    <rPh sb="7" eb="9">
      <t>セッチ</t>
    </rPh>
    <rPh sb="9" eb="11">
      <t>ジョウタイ</t>
    </rPh>
    <phoneticPr fontId="1"/>
  </si>
  <si>
    <t>基礎開口の位置</t>
    <rPh sb="0" eb="2">
      <t>キソ</t>
    </rPh>
    <rPh sb="2" eb="4">
      <t>カイコウ</t>
    </rPh>
    <rPh sb="5" eb="7">
      <t>イチ</t>
    </rPh>
    <phoneticPr fontId="1"/>
  </si>
  <si>
    <t>基礎開口の大きさ</t>
    <rPh sb="0" eb="2">
      <t>キソ</t>
    </rPh>
    <rPh sb="2" eb="4">
      <t>カイコウ</t>
    </rPh>
    <rPh sb="5" eb="6">
      <t>オオ</t>
    </rPh>
    <phoneticPr fontId="1"/>
  </si>
  <si>
    <t>ねこ土台の寸法・形状</t>
    <rPh sb="2" eb="4">
      <t>ドダイ</t>
    </rPh>
    <rPh sb="5" eb="7">
      <t>スンポウ</t>
    </rPh>
    <rPh sb="8" eb="10">
      <t>ケイジョウ</t>
    </rPh>
    <phoneticPr fontId="1"/>
  </si>
  <si>
    <t>ねこ土台の位置</t>
    <rPh sb="2" eb="4">
      <t>ドダイ</t>
    </rPh>
    <rPh sb="5" eb="7">
      <t>イチ</t>
    </rPh>
    <phoneticPr fontId="1"/>
  </si>
  <si>
    <t>断熱材の設置位置・種類・</t>
    <rPh sb="0" eb="3">
      <t>ダンネツザイ</t>
    </rPh>
    <rPh sb="4" eb="6">
      <t>セッチ</t>
    </rPh>
    <rPh sb="6" eb="8">
      <t>イチ</t>
    </rPh>
    <rPh sb="9" eb="11">
      <t>シュルイ</t>
    </rPh>
    <phoneticPr fontId="1"/>
  </si>
  <si>
    <t>鋼材の厚さ</t>
    <rPh sb="0" eb="2">
      <t>コウザイ</t>
    </rPh>
    <rPh sb="3" eb="4">
      <t>アツ</t>
    </rPh>
    <phoneticPr fontId="1"/>
  </si>
  <si>
    <t>防錆措置</t>
    <rPh sb="0" eb="2">
      <t>ボウサビ</t>
    </rPh>
    <rPh sb="2" eb="4">
      <t>ソチ</t>
    </rPh>
    <phoneticPr fontId="1"/>
  </si>
  <si>
    <t>コンクリートへの埋込</t>
    <rPh sb="8" eb="9">
      <t>ウ</t>
    </rPh>
    <rPh sb="9" eb="10">
      <t>コミ</t>
    </rPh>
    <phoneticPr fontId="1"/>
  </si>
  <si>
    <t>給気口の位置・大きさ</t>
    <rPh sb="0" eb="2">
      <t>キュウキ</t>
    </rPh>
    <rPh sb="2" eb="3">
      <t>グチ</t>
    </rPh>
    <rPh sb="4" eb="6">
      <t>イチ</t>
    </rPh>
    <rPh sb="7" eb="8">
      <t>オオ</t>
    </rPh>
    <phoneticPr fontId="1"/>
  </si>
  <si>
    <t>排気口の位置・大きさ</t>
    <rPh sb="0" eb="3">
      <t>ハイキコウ</t>
    </rPh>
    <rPh sb="4" eb="6">
      <t>イチ</t>
    </rPh>
    <rPh sb="7" eb="8">
      <t>オオ</t>
    </rPh>
    <phoneticPr fontId="1"/>
  </si>
  <si>
    <t>コンクリート内埋込み配管</t>
    <rPh sb="6" eb="7">
      <t>ナイ</t>
    </rPh>
    <rPh sb="7" eb="8">
      <t>ウ</t>
    </rPh>
    <rPh sb="8" eb="9">
      <t>コミ</t>
    </rPh>
    <rPh sb="10" eb="12">
      <t>ハイカン</t>
    </rPh>
    <phoneticPr fontId="1"/>
  </si>
  <si>
    <t>屋内の地中埋設管上の</t>
    <rPh sb="0" eb="2">
      <t>オクナイ</t>
    </rPh>
    <rPh sb="3" eb="5">
      <t>チチュウ</t>
    </rPh>
    <rPh sb="5" eb="7">
      <t>マイセツ</t>
    </rPh>
    <rPh sb="7" eb="8">
      <t>カン</t>
    </rPh>
    <rPh sb="8" eb="9">
      <t>ウエ</t>
    </rPh>
    <phoneticPr fontId="1"/>
  </si>
  <si>
    <t>外周部の地中埋設管上の</t>
    <rPh sb="0" eb="2">
      <t>ガイシュウ</t>
    </rPh>
    <rPh sb="2" eb="3">
      <t>ブ</t>
    </rPh>
    <rPh sb="4" eb="6">
      <t>チチュウ</t>
    </rPh>
    <rPh sb="6" eb="8">
      <t>マイセツ</t>
    </rPh>
    <rPh sb="8" eb="9">
      <t>カン</t>
    </rPh>
    <rPh sb="9" eb="10">
      <t>ウエ</t>
    </rPh>
    <phoneticPr fontId="1"/>
  </si>
  <si>
    <t>コンクリート</t>
    <phoneticPr fontId="1"/>
  </si>
  <si>
    <t>排水管の仕様等、設置状態</t>
    <rPh sb="0" eb="3">
      <t>ハイスイカン</t>
    </rPh>
    <rPh sb="4" eb="6">
      <t>シヨウ</t>
    </rPh>
    <rPh sb="6" eb="7">
      <t>トウ</t>
    </rPh>
    <rPh sb="8" eb="10">
      <t>セッチ</t>
    </rPh>
    <rPh sb="10" eb="12">
      <t>ジョウタイ</t>
    </rPh>
    <phoneticPr fontId="1"/>
  </si>
  <si>
    <t>排水管の清掃口</t>
    <rPh sb="0" eb="3">
      <t>ハイスイカン</t>
    </rPh>
    <rPh sb="4" eb="6">
      <t>セイソウ</t>
    </rPh>
    <rPh sb="6" eb="7">
      <t>グチ</t>
    </rPh>
    <phoneticPr fontId="1"/>
  </si>
  <si>
    <t>トラップの清掃措置</t>
    <rPh sb="5" eb="7">
      <t>セイソウ</t>
    </rPh>
    <rPh sb="7" eb="9">
      <t>ソチ</t>
    </rPh>
    <phoneticPr fontId="1"/>
  </si>
  <si>
    <t>開口の位置</t>
    <rPh sb="0" eb="2">
      <t>カイコウ</t>
    </rPh>
    <rPh sb="3" eb="5">
      <t>イチ</t>
    </rPh>
    <phoneticPr fontId="1"/>
  </si>
  <si>
    <t>開口と配管の関係</t>
    <rPh sb="0" eb="2">
      <t>カイコウ</t>
    </rPh>
    <rPh sb="3" eb="5">
      <t>ハイカン</t>
    </rPh>
    <rPh sb="6" eb="8">
      <t>カンケイ</t>
    </rPh>
    <phoneticPr fontId="1"/>
  </si>
  <si>
    <t>断熱材の種類</t>
    <rPh sb="0" eb="3">
      <t>ダンネツザイ</t>
    </rPh>
    <rPh sb="4" eb="6">
      <t>シュルイ</t>
    </rPh>
    <phoneticPr fontId="1"/>
  </si>
  <si>
    <t>断熱材の保管・養生</t>
    <rPh sb="0" eb="3">
      <t>ダンネツザイ</t>
    </rPh>
    <rPh sb="4" eb="6">
      <t>ホカン</t>
    </rPh>
    <rPh sb="7" eb="9">
      <t>ヨウジョウ</t>
    </rPh>
    <phoneticPr fontId="1"/>
  </si>
  <si>
    <t>屋根又は天井の断熱構造</t>
    <rPh sb="0" eb="2">
      <t>ヤネ</t>
    </rPh>
    <rPh sb="2" eb="3">
      <t>マタ</t>
    </rPh>
    <rPh sb="4" eb="6">
      <t>テンジョウ</t>
    </rPh>
    <rPh sb="7" eb="9">
      <t>ダンネツ</t>
    </rPh>
    <rPh sb="9" eb="11">
      <t>コウゾウ</t>
    </rPh>
    <phoneticPr fontId="1"/>
  </si>
  <si>
    <t>壁の断熱構造</t>
    <rPh sb="0" eb="1">
      <t>カベ</t>
    </rPh>
    <rPh sb="2" eb="4">
      <t>ダンネツ</t>
    </rPh>
    <rPh sb="4" eb="6">
      <t>コウゾウ</t>
    </rPh>
    <phoneticPr fontId="1"/>
  </si>
  <si>
    <t>床の断熱構造</t>
    <rPh sb="0" eb="1">
      <t>ユカ</t>
    </rPh>
    <rPh sb="2" eb="4">
      <t>ダンネツ</t>
    </rPh>
    <rPh sb="4" eb="6">
      <t>コウゾウ</t>
    </rPh>
    <phoneticPr fontId="1"/>
  </si>
  <si>
    <t>土間床の外周部断熱構造</t>
    <rPh sb="0" eb="2">
      <t>ドマ</t>
    </rPh>
    <rPh sb="2" eb="3">
      <t>ユカ</t>
    </rPh>
    <rPh sb="4" eb="6">
      <t>ガイシュウ</t>
    </rPh>
    <rPh sb="6" eb="7">
      <t>ブ</t>
    </rPh>
    <rPh sb="7" eb="9">
      <t>ダンネツ</t>
    </rPh>
    <rPh sb="9" eb="11">
      <t>コウゾウ</t>
    </rPh>
    <phoneticPr fontId="1"/>
  </si>
  <si>
    <t>窓等の熱貫流率、仕様等</t>
    <rPh sb="1" eb="2">
      <t>トウ</t>
    </rPh>
    <rPh sb="3" eb="4">
      <t>ネツ</t>
    </rPh>
    <rPh sb="4" eb="6">
      <t>カンリュウ</t>
    </rPh>
    <rPh sb="6" eb="7">
      <t>リツ</t>
    </rPh>
    <rPh sb="8" eb="10">
      <t>シヨウ</t>
    </rPh>
    <rPh sb="10" eb="11">
      <t>トウ</t>
    </rPh>
    <phoneticPr fontId="1"/>
  </si>
  <si>
    <t>ドアの熱貫流率、仕様等</t>
    <rPh sb="3" eb="4">
      <t>ネツ</t>
    </rPh>
    <rPh sb="4" eb="6">
      <t>カンリュウ</t>
    </rPh>
    <rPh sb="6" eb="7">
      <t>リツ</t>
    </rPh>
    <rPh sb="8" eb="10">
      <t>シヨウ</t>
    </rPh>
    <rPh sb="10" eb="11">
      <t>トウ</t>
    </rPh>
    <phoneticPr fontId="1"/>
  </si>
  <si>
    <t>窓の日射侵入率、仕様等</t>
    <rPh sb="2" eb="4">
      <t>ニッシャ</t>
    </rPh>
    <rPh sb="4" eb="6">
      <t>シンニュウ</t>
    </rPh>
    <rPh sb="6" eb="7">
      <t>リツ</t>
    </rPh>
    <rPh sb="8" eb="10">
      <t>シヨウ</t>
    </rPh>
    <rPh sb="10" eb="11">
      <t>トウ</t>
    </rPh>
    <phoneticPr fontId="1"/>
  </si>
  <si>
    <t>付属部材の設置状態</t>
    <phoneticPr fontId="1"/>
  </si>
  <si>
    <t>ひさし・軒等の状態</t>
    <phoneticPr fontId="1"/>
  </si>
  <si>
    <t>屋根又は外壁の通気層設置</t>
    <rPh sb="0" eb="2">
      <t>ヤネ</t>
    </rPh>
    <rPh sb="2" eb="3">
      <t>マタ</t>
    </rPh>
    <rPh sb="4" eb="6">
      <t>ガイヘキ</t>
    </rPh>
    <rPh sb="7" eb="9">
      <t>ツウキ</t>
    </rPh>
    <rPh sb="9" eb="10">
      <t>ソウ</t>
    </rPh>
    <rPh sb="10" eb="12">
      <t>セッチ</t>
    </rPh>
    <phoneticPr fontId="1"/>
  </si>
  <si>
    <t>防湿層の設置</t>
    <rPh sb="0" eb="2">
      <t>ボウシツ</t>
    </rPh>
    <rPh sb="2" eb="3">
      <t>ソウ</t>
    </rPh>
    <rPh sb="4" eb="6">
      <t>セッチ</t>
    </rPh>
    <phoneticPr fontId="1"/>
  </si>
  <si>
    <t>防風層の設置</t>
    <rPh sb="0" eb="2">
      <t>ボウフウ</t>
    </rPh>
    <rPh sb="2" eb="3">
      <t>ソウ</t>
    </rPh>
    <rPh sb="4" eb="6">
      <t>セッチ</t>
    </rPh>
    <phoneticPr fontId="1"/>
  </si>
  <si>
    <t>主たる居室、居室、非居室の面積</t>
    <rPh sb="0" eb="1">
      <t>シュ</t>
    </rPh>
    <rPh sb="3" eb="5">
      <t>キョシツ</t>
    </rPh>
    <rPh sb="6" eb="8">
      <t>キョシツ</t>
    </rPh>
    <rPh sb="9" eb="10">
      <t>ヒ</t>
    </rPh>
    <rPh sb="10" eb="12">
      <t>キョシツ</t>
    </rPh>
    <rPh sb="13" eb="15">
      <t>メンセキ</t>
    </rPh>
    <phoneticPr fontId="1"/>
  </si>
  <si>
    <t>床の断熱、断面構成</t>
    <rPh sb="0" eb="1">
      <t>ユカ</t>
    </rPh>
    <rPh sb="2" eb="4">
      <t>ダンネツ</t>
    </rPh>
    <rPh sb="5" eb="7">
      <t>ダンメン</t>
    </rPh>
    <rPh sb="7" eb="9">
      <t>コウセイ</t>
    </rPh>
    <phoneticPr fontId="1"/>
  </si>
  <si>
    <t>土間床等の断熱、断面構成</t>
    <rPh sb="0" eb="2">
      <t>ドマ</t>
    </rPh>
    <rPh sb="2" eb="3">
      <t>ユカ</t>
    </rPh>
    <rPh sb="3" eb="4">
      <t>トウ</t>
    </rPh>
    <rPh sb="8" eb="10">
      <t>ダンメン</t>
    </rPh>
    <rPh sb="10" eb="12">
      <t>コウセイ</t>
    </rPh>
    <phoneticPr fontId="1"/>
  </si>
  <si>
    <t>屋根又は天井の断熱、断面構成</t>
    <rPh sb="2" eb="3">
      <t>マタ</t>
    </rPh>
    <rPh sb="4" eb="6">
      <t>テンジョウ</t>
    </rPh>
    <rPh sb="7" eb="9">
      <t>ダンネツ</t>
    </rPh>
    <rPh sb="10" eb="12">
      <t>ダンメン</t>
    </rPh>
    <rPh sb="12" eb="14">
      <t>コウセイ</t>
    </rPh>
    <phoneticPr fontId="1"/>
  </si>
  <si>
    <t>外壁の断熱、断面構成</t>
    <rPh sb="0" eb="2">
      <t>ガイヘキ</t>
    </rPh>
    <rPh sb="6" eb="8">
      <t>ダンメン</t>
    </rPh>
    <rPh sb="8" eb="10">
      <t>コウセイ</t>
    </rPh>
    <phoneticPr fontId="1"/>
  </si>
  <si>
    <t>付属部材の設置状態</t>
    <rPh sb="0" eb="2">
      <t>フゾク</t>
    </rPh>
    <rPh sb="2" eb="4">
      <t>ブザイ</t>
    </rPh>
    <rPh sb="5" eb="7">
      <t>セッチ</t>
    </rPh>
    <rPh sb="7" eb="9">
      <t>ジョウタイ</t>
    </rPh>
    <phoneticPr fontId="1"/>
  </si>
  <si>
    <t>材料の種類</t>
    <rPh sb="0" eb="2">
      <t>ザイリョウ</t>
    </rPh>
    <rPh sb="3" eb="5">
      <t>シュルイ</t>
    </rPh>
    <phoneticPr fontId="3"/>
  </si>
  <si>
    <t>開口部の位置・種類等</t>
    <rPh sb="0" eb="3">
      <t>カイコウブ</t>
    </rPh>
    <rPh sb="4" eb="6">
      <t>イチ</t>
    </rPh>
    <rPh sb="7" eb="9">
      <t>シュルイ</t>
    </rPh>
    <rPh sb="9" eb="10">
      <t>トウ</t>
    </rPh>
    <phoneticPr fontId="1"/>
  </si>
  <si>
    <t>蓄熱部位の範囲</t>
    <rPh sb="0" eb="2">
      <t>チクネツ</t>
    </rPh>
    <rPh sb="2" eb="4">
      <t>ブイ</t>
    </rPh>
    <rPh sb="5" eb="7">
      <t>ハンイ</t>
    </rPh>
    <phoneticPr fontId="3"/>
  </si>
  <si>
    <t>暖房設備の種類</t>
    <rPh sb="0" eb="2">
      <t>ダンボウ</t>
    </rPh>
    <rPh sb="2" eb="4">
      <t>セツビ</t>
    </rPh>
    <rPh sb="5" eb="7">
      <t>シュルイ</t>
    </rPh>
    <phoneticPr fontId="1"/>
  </si>
  <si>
    <t>暖房設備の設置位置</t>
    <rPh sb="0" eb="2">
      <t>ダンボウ</t>
    </rPh>
    <rPh sb="2" eb="4">
      <t>セツビ</t>
    </rPh>
    <rPh sb="5" eb="7">
      <t>セッチ</t>
    </rPh>
    <rPh sb="7" eb="9">
      <t>イチ</t>
    </rPh>
    <phoneticPr fontId="1"/>
  </si>
  <si>
    <t>暖房設備の性能</t>
    <rPh sb="0" eb="2">
      <t>ダンボウ</t>
    </rPh>
    <rPh sb="2" eb="4">
      <t>セツビ</t>
    </rPh>
    <rPh sb="5" eb="7">
      <t>セイノウ</t>
    </rPh>
    <phoneticPr fontId="1"/>
  </si>
  <si>
    <t>床暖房敷設範囲・性能等</t>
    <rPh sb="0" eb="1">
      <t>ユカ</t>
    </rPh>
    <rPh sb="1" eb="3">
      <t>ダンボウ</t>
    </rPh>
    <rPh sb="3" eb="4">
      <t>シ</t>
    </rPh>
    <rPh sb="4" eb="5">
      <t>セツ</t>
    </rPh>
    <rPh sb="5" eb="7">
      <t>ハンイ</t>
    </rPh>
    <rPh sb="8" eb="10">
      <t>セイノウ</t>
    </rPh>
    <rPh sb="10" eb="11">
      <t>トウ</t>
    </rPh>
    <phoneticPr fontId="1"/>
  </si>
  <si>
    <t>温水配管の断熱措置</t>
    <rPh sb="0" eb="2">
      <t>オンスイ</t>
    </rPh>
    <rPh sb="2" eb="4">
      <t>ハイカン</t>
    </rPh>
    <rPh sb="5" eb="7">
      <t>ダンネツ</t>
    </rPh>
    <rPh sb="7" eb="9">
      <t>ソチ</t>
    </rPh>
    <phoneticPr fontId="1"/>
  </si>
  <si>
    <t>換気設備の種類</t>
    <rPh sb="0" eb="2">
      <t>カンキ</t>
    </rPh>
    <rPh sb="2" eb="4">
      <t>セツビ</t>
    </rPh>
    <rPh sb="5" eb="7">
      <t>シュルイ</t>
    </rPh>
    <phoneticPr fontId="1"/>
  </si>
  <si>
    <t>換気設備の設置位置</t>
    <rPh sb="0" eb="2">
      <t>カンキ</t>
    </rPh>
    <rPh sb="2" eb="4">
      <t>セツビ</t>
    </rPh>
    <rPh sb="5" eb="7">
      <t>セッチ</t>
    </rPh>
    <rPh sb="7" eb="9">
      <t>イチ</t>
    </rPh>
    <phoneticPr fontId="1"/>
  </si>
  <si>
    <t>換気設備の性能</t>
    <rPh sb="0" eb="2">
      <t>カンキ</t>
    </rPh>
    <rPh sb="2" eb="4">
      <t>セツビ</t>
    </rPh>
    <rPh sb="5" eb="7">
      <t>セイノウ</t>
    </rPh>
    <phoneticPr fontId="1"/>
  </si>
  <si>
    <t>熱源機の種類</t>
    <rPh sb="0" eb="2">
      <t>ネツゲン</t>
    </rPh>
    <rPh sb="2" eb="3">
      <t>キ</t>
    </rPh>
    <rPh sb="4" eb="6">
      <t>シュルイ</t>
    </rPh>
    <phoneticPr fontId="1"/>
  </si>
  <si>
    <t>熱源機の性能</t>
    <rPh sb="0" eb="2">
      <t>ネツゲン</t>
    </rPh>
    <rPh sb="2" eb="3">
      <t>キ</t>
    </rPh>
    <rPh sb="4" eb="6">
      <t>セイノウ</t>
    </rPh>
    <phoneticPr fontId="1"/>
  </si>
  <si>
    <t>配管の方式・仕様</t>
    <rPh sb="0" eb="2">
      <t>ハイカン</t>
    </rPh>
    <rPh sb="3" eb="5">
      <t>ホウシキ</t>
    </rPh>
    <rPh sb="6" eb="8">
      <t>シヨウ</t>
    </rPh>
    <phoneticPr fontId="1"/>
  </si>
  <si>
    <t>水栓の仕様</t>
    <rPh sb="0" eb="2">
      <t>スイセン</t>
    </rPh>
    <rPh sb="3" eb="5">
      <t>シヨウ</t>
    </rPh>
    <phoneticPr fontId="1"/>
  </si>
  <si>
    <t>浴槽の仕様（高断熱浴槽の場合）</t>
    <rPh sb="0" eb="2">
      <t>ヨクソウ</t>
    </rPh>
    <rPh sb="3" eb="5">
      <t>シヨウ</t>
    </rPh>
    <rPh sb="6" eb="9">
      <t>コウダンネツ</t>
    </rPh>
    <rPh sb="9" eb="11">
      <t>ヨクソウ</t>
    </rPh>
    <rPh sb="12" eb="14">
      <t>バアイ</t>
    </rPh>
    <phoneticPr fontId="1"/>
  </si>
  <si>
    <t>太陽熱給湯設備の種類</t>
    <rPh sb="0" eb="2">
      <t>タイヨウ</t>
    </rPh>
    <rPh sb="2" eb="3">
      <t>ネツ</t>
    </rPh>
    <rPh sb="3" eb="5">
      <t>キュウトウ</t>
    </rPh>
    <rPh sb="5" eb="7">
      <t>セツビ</t>
    </rPh>
    <rPh sb="8" eb="10">
      <t>シュルイ</t>
    </rPh>
    <phoneticPr fontId="1"/>
  </si>
  <si>
    <t>集熱部の仕様</t>
    <rPh sb="0" eb="1">
      <t>シュウ</t>
    </rPh>
    <rPh sb="1" eb="2">
      <t>ネツ</t>
    </rPh>
    <rPh sb="2" eb="3">
      <t>ブ</t>
    </rPh>
    <rPh sb="4" eb="6">
      <t>シヨウ</t>
    </rPh>
    <phoneticPr fontId="1"/>
  </si>
  <si>
    <t>貯湯タンクの容量</t>
    <rPh sb="0" eb="2">
      <t>チョトウ</t>
    </rPh>
    <rPh sb="6" eb="8">
      <t>ヨウリョウ</t>
    </rPh>
    <phoneticPr fontId="1"/>
  </si>
  <si>
    <t>照明設備の設置位置</t>
    <rPh sb="0" eb="2">
      <t>ショウメイ</t>
    </rPh>
    <rPh sb="2" eb="4">
      <t>セツビ</t>
    </rPh>
    <rPh sb="5" eb="7">
      <t>セッチ</t>
    </rPh>
    <rPh sb="7" eb="9">
      <t>イチ</t>
    </rPh>
    <phoneticPr fontId="1"/>
  </si>
  <si>
    <t>照明設備の種類</t>
    <rPh sb="0" eb="2">
      <t>ショウメイ</t>
    </rPh>
    <rPh sb="2" eb="4">
      <t>セツビ</t>
    </rPh>
    <rPh sb="5" eb="7">
      <t>シュルイ</t>
    </rPh>
    <phoneticPr fontId="1"/>
  </si>
  <si>
    <t>調光・人感センサー等の仕様</t>
    <rPh sb="0" eb="1">
      <t>シラ</t>
    </rPh>
    <rPh sb="1" eb="2">
      <t>ヒカリ</t>
    </rPh>
    <rPh sb="3" eb="5">
      <t>ジンカン</t>
    </rPh>
    <rPh sb="9" eb="10">
      <t>トウ</t>
    </rPh>
    <rPh sb="11" eb="13">
      <t>シヨウ</t>
    </rPh>
    <phoneticPr fontId="1"/>
  </si>
  <si>
    <t>太陽電池の種類</t>
    <rPh sb="0" eb="2">
      <t>タイヨウ</t>
    </rPh>
    <rPh sb="2" eb="4">
      <t>デンチ</t>
    </rPh>
    <rPh sb="5" eb="7">
      <t>シュルイ</t>
    </rPh>
    <phoneticPr fontId="1"/>
  </si>
  <si>
    <t>太陽電池アレイの設置方法・位置</t>
    <rPh sb="0" eb="2">
      <t>タイヨウ</t>
    </rPh>
    <rPh sb="2" eb="4">
      <t>デンチ</t>
    </rPh>
    <rPh sb="8" eb="10">
      <t>セッチ</t>
    </rPh>
    <rPh sb="10" eb="12">
      <t>ホウホウ</t>
    </rPh>
    <rPh sb="13" eb="15">
      <t>イチ</t>
    </rPh>
    <phoneticPr fontId="1"/>
  </si>
  <si>
    <t>コージェネレーションの種類</t>
    <rPh sb="11" eb="13">
      <t>シュルイ</t>
    </rPh>
    <phoneticPr fontId="1"/>
  </si>
  <si>
    <t>製材等の有無</t>
    <rPh sb="0" eb="3">
      <t>セイザイナド</t>
    </rPh>
    <rPh sb="4" eb="6">
      <t>ウム</t>
    </rPh>
    <phoneticPr fontId="1"/>
  </si>
  <si>
    <t>特定建材の有無</t>
    <rPh sb="0" eb="2">
      <t>トクテイ</t>
    </rPh>
    <rPh sb="2" eb="4">
      <t>ケンザイ</t>
    </rPh>
    <rPh sb="5" eb="7">
      <t>ウム</t>
    </rPh>
    <phoneticPr fontId="1"/>
  </si>
  <si>
    <t>その他の建材の有無</t>
    <rPh sb="2" eb="3">
      <t>タ</t>
    </rPh>
    <rPh sb="4" eb="6">
      <t>ケンザイ</t>
    </rPh>
    <rPh sb="7" eb="9">
      <t>ウム</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</si>
  <si>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</si>
  <si>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</si>
  <si>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製材等の有無</t>
    <rPh sb="0" eb="2">
      <t>セイザイ</t>
    </rPh>
    <rPh sb="2" eb="3">
      <t>トウ</t>
    </rPh>
    <rPh sb="4" eb="6">
      <t>ウム</t>
    </rPh>
    <phoneticPr fontId="1"/>
  </si>
  <si>
    <t>換気・気密層による措置</t>
    <phoneticPr fontId="1"/>
  </si>
  <si>
    <t>機械換気設備の仕様</t>
    <rPh sb="0" eb="2">
      <t>キカイ</t>
    </rPh>
    <rPh sb="2" eb="4">
      <t>カンキ</t>
    </rPh>
    <rPh sb="4" eb="6">
      <t>セツビ</t>
    </rPh>
    <rPh sb="7" eb="9">
      <t>シヨウ</t>
    </rPh>
    <phoneticPr fontId="1"/>
  </si>
  <si>
    <t>機械換気設備の位置</t>
    <rPh sb="0" eb="2">
      <t>キカイ</t>
    </rPh>
    <rPh sb="2" eb="4">
      <t>カンキ</t>
    </rPh>
    <rPh sb="4" eb="6">
      <t>セツビ</t>
    </rPh>
    <rPh sb="7" eb="9">
      <t>イチ</t>
    </rPh>
    <phoneticPr fontId="1"/>
  </si>
  <si>
    <t>給排気口の位置等</t>
    <rPh sb="0" eb="3">
      <t>キュウハイキ</t>
    </rPh>
    <rPh sb="3" eb="4">
      <t>グチ</t>
    </rPh>
    <rPh sb="5" eb="7">
      <t>イチ</t>
    </rPh>
    <rPh sb="7" eb="8">
      <t>トウ</t>
    </rPh>
    <phoneticPr fontId="1"/>
  </si>
  <si>
    <t>建具の通気措置</t>
    <rPh sb="0" eb="2">
      <t>タテグ</t>
    </rPh>
    <rPh sb="3" eb="5">
      <t>ツウキ</t>
    </rPh>
    <rPh sb="5" eb="7">
      <t>ソチ</t>
    </rPh>
    <phoneticPr fontId="1"/>
  </si>
  <si>
    <t>機械換気設備</t>
    <rPh sb="0" eb="2">
      <t>キカイ</t>
    </rPh>
    <rPh sb="2" eb="4">
      <t>カンキ</t>
    </rPh>
    <rPh sb="4" eb="6">
      <t>セツビ</t>
    </rPh>
    <phoneticPr fontId="1"/>
  </si>
  <si>
    <t>換気のできる窓</t>
    <rPh sb="0" eb="2">
      <t>カンキ</t>
    </rPh>
    <rPh sb="6" eb="7">
      <t>マド</t>
    </rPh>
    <phoneticPr fontId="1"/>
  </si>
  <si>
    <t>開口部の形状等</t>
    <rPh sb="0" eb="3">
      <t>カイコウブ</t>
    </rPh>
    <rPh sb="4" eb="6">
      <t>ケイジョウ</t>
    </rPh>
    <rPh sb="6" eb="7">
      <t>トウ</t>
    </rPh>
    <phoneticPr fontId="1"/>
  </si>
  <si>
    <t>開口部の大きさ</t>
    <rPh sb="0" eb="3">
      <t>カイコウブ</t>
    </rPh>
    <rPh sb="4" eb="5">
      <t>オオ</t>
    </rPh>
    <phoneticPr fontId="1"/>
  </si>
  <si>
    <t>開口部の遮音性能</t>
    <rPh sb="0" eb="3">
      <t>カイコウブ</t>
    </rPh>
    <rPh sb="4" eb="6">
      <t>シャオン</t>
    </rPh>
    <rPh sb="6" eb="8">
      <t>セイノウ</t>
    </rPh>
    <phoneticPr fontId="1"/>
  </si>
  <si>
    <t>開口部の設置状況</t>
    <rPh sb="0" eb="3">
      <t>カイコウブ</t>
    </rPh>
    <rPh sb="4" eb="6">
      <t>セッチ</t>
    </rPh>
    <rPh sb="6" eb="8">
      <t>ジョウキョウ</t>
    </rPh>
    <phoneticPr fontId="1"/>
  </si>
  <si>
    <t>状態</t>
    <rPh sb="0" eb="2">
      <t>ジョウタイ</t>
    </rPh>
    <phoneticPr fontId="1"/>
  </si>
  <si>
    <t>錠の数･性能･仕様･設置</t>
    <rPh sb="0" eb="1">
      <t>ジョウ</t>
    </rPh>
    <rPh sb="2" eb="3">
      <t>スウ</t>
    </rPh>
    <rPh sb="4" eb="6">
      <t>セイノウ</t>
    </rPh>
    <rPh sb="7" eb="9">
      <t>シヨウ</t>
    </rPh>
    <rPh sb="10" eb="11">
      <t>セツ</t>
    </rPh>
    <rPh sb="11" eb="12">
      <t>オ</t>
    </rPh>
    <phoneticPr fontId="1"/>
  </si>
  <si>
    <t>戸･ガラスの性能･施工状態</t>
    <rPh sb="0" eb="1">
      <t>ト</t>
    </rPh>
    <rPh sb="6" eb="8">
      <t>セイノウ</t>
    </rPh>
    <rPh sb="9" eb="11">
      <t>セコウ</t>
    </rPh>
    <rPh sb="11" eb="13">
      <t>ジョウタイ</t>
    </rPh>
    <phoneticPr fontId="1"/>
  </si>
  <si>
    <t>雨戸等の性能･施工状態</t>
    <rPh sb="0" eb="3">
      <t>アマドナド</t>
    </rPh>
    <rPh sb="4" eb="6">
      <t>セイノウ</t>
    </rPh>
    <rPh sb="7" eb="9">
      <t>セコウ</t>
    </rPh>
    <rPh sb="9" eb="11">
      <t>ジョウタイ</t>
    </rPh>
    <phoneticPr fontId="1"/>
  </si>
  <si>
    <t>開口部の位置</t>
    <rPh sb="0" eb="3">
      <t>カイコウブ</t>
    </rPh>
    <rPh sb="4" eb="6">
      <t>イチ</t>
    </rPh>
    <phoneticPr fontId="1"/>
  </si>
  <si>
    <t>サッシの性能･施工状態</t>
    <rPh sb="4" eb="6">
      <t>セイノウ</t>
    </rPh>
    <rPh sb="7" eb="9">
      <t>セコウ</t>
    </rPh>
    <rPh sb="9" eb="11">
      <t>ジョウタイ</t>
    </rPh>
    <phoneticPr fontId="1"/>
  </si>
  <si>
    <t>ガラスの性能･施工状態</t>
    <rPh sb="4" eb="6">
      <t>セイノウ</t>
    </rPh>
    <rPh sb="7" eb="9">
      <t>セコウ</t>
    </rPh>
    <rPh sb="9" eb="10">
      <t>ジョウ</t>
    </rPh>
    <rPh sb="10" eb="11">
      <t>タイ</t>
    </rPh>
    <phoneticPr fontId="1"/>
  </si>
  <si>
    <t>錠の数･性能･仕様･設置状態</t>
    <rPh sb="0" eb="1">
      <t>ジョウ</t>
    </rPh>
    <rPh sb="2" eb="3">
      <t>スウ</t>
    </rPh>
    <rPh sb="4" eb="6">
      <t>セイノウ</t>
    </rPh>
    <rPh sb="7" eb="9">
      <t>シヨウ</t>
    </rPh>
    <rPh sb="10" eb="12">
      <t>セッチ</t>
    </rPh>
    <phoneticPr fontId="1"/>
  </si>
  <si>
    <t>雨戸等の性能･施工状態</t>
    <rPh sb="0" eb="2">
      <t>アマド</t>
    </rPh>
    <rPh sb="2" eb="3">
      <t>トウ</t>
    </rPh>
    <rPh sb="4" eb="6">
      <t>セイノウ</t>
    </rPh>
    <rPh sb="7" eb="9">
      <t>セコウ</t>
    </rPh>
    <rPh sb="9" eb="10">
      <t>ジョウ</t>
    </rPh>
    <rPh sb="10" eb="11">
      <t>タイ</t>
    </rPh>
    <phoneticPr fontId="1"/>
  </si>
  <si>
    <t>開口部の位置</t>
    <phoneticPr fontId="1"/>
  </si>
  <si>
    <t>ガラスの性能･施工状態</t>
    <phoneticPr fontId="1"/>
  </si>
  <si>
    <t>日常生活空間の配置</t>
    <rPh sb="7" eb="9">
      <t>ハイチ</t>
    </rPh>
    <phoneticPr fontId="1"/>
  </si>
  <si>
    <t>ホームエレベーターの設置</t>
    <rPh sb="10" eb="12">
      <t>セッチ</t>
    </rPh>
    <phoneticPr fontId="1"/>
  </si>
  <si>
    <t>玄関出入口の段差</t>
    <rPh sb="0" eb="2">
      <t>ゲンカン</t>
    </rPh>
    <rPh sb="2" eb="5">
      <t>デイリグチ</t>
    </rPh>
    <rPh sb="6" eb="8">
      <t>ダンサ</t>
    </rPh>
    <phoneticPr fontId="1"/>
  </si>
  <si>
    <t>玄関上りがまちの段差</t>
    <rPh sb="0" eb="2">
      <t>ゲンカン</t>
    </rPh>
    <rPh sb="2" eb="3">
      <t>ノボ</t>
    </rPh>
    <rPh sb="8" eb="10">
      <t>ダンサ</t>
    </rPh>
    <phoneticPr fontId="1"/>
  </si>
  <si>
    <t>浴室出入口の段差</t>
    <rPh sb="0" eb="2">
      <t>ヨクシツ</t>
    </rPh>
    <rPh sb="2" eb="5">
      <t>デイリグチ</t>
    </rPh>
    <rPh sb="6" eb="8">
      <t>ダンサ</t>
    </rPh>
    <phoneticPr fontId="1"/>
  </si>
  <si>
    <t>バルコニー出入口の段差</t>
    <rPh sb="5" eb="8">
      <t>デイリグチ</t>
    </rPh>
    <rPh sb="9" eb="11">
      <t>ダンサ</t>
    </rPh>
    <phoneticPr fontId="1"/>
  </si>
  <si>
    <t>居室の部分の床とその他の</t>
    <rPh sb="0" eb="2">
      <t>キョシツ</t>
    </rPh>
    <rPh sb="3" eb="5">
      <t>ブブン</t>
    </rPh>
    <rPh sb="6" eb="7">
      <t>ユカ</t>
    </rPh>
    <rPh sb="10" eb="11">
      <t>タ</t>
    </rPh>
    <phoneticPr fontId="1"/>
  </si>
  <si>
    <t>その他の部分の段差</t>
    <rPh sb="2" eb="3">
      <t>タ</t>
    </rPh>
    <rPh sb="4" eb="6">
      <t>ブブン</t>
    </rPh>
    <rPh sb="7" eb="9">
      <t>ダンサ</t>
    </rPh>
    <phoneticPr fontId="1"/>
  </si>
  <si>
    <t>日常生活空間外の床の段差</t>
    <rPh sb="0" eb="2">
      <t>ニチジョウ</t>
    </rPh>
    <rPh sb="2" eb="4">
      <t>セイカツ</t>
    </rPh>
    <rPh sb="4" eb="6">
      <t>クウカン</t>
    </rPh>
    <rPh sb="6" eb="7">
      <t>ソト</t>
    </rPh>
    <rPh sb="8" eb="9">
      <t>ユカ</t>
    </rPh>
    <rPh sb="10" eb="12">
      <t>ダンサ</t>
    </rPh>
    <phoneticPr fontId="1"/>
  </si>
  <si>
    <t>けあげ・踏面寸法</t>
    <rPh sb="4" eb="5">
      <t>フ</t>
    </rPh>
    <rPh sb="5" eb="6">
      <t>メン</t>
    </rPh>
    <rPh sb="6" eb="8">
      <t>スンポウ</t>
    </rPh>
    <phoneticPr fontId="1"/>
  </si>
  <si>
    <t>蹴込み寸法</t>
    <rPh sb="0" eb="1">
      <t>ケ</t>
    </rPh>
    <rPh sb="1" eb="2">
      <t>コ</t>
    </rPh>
    <rPh sb="3" eb="5">
      <t>スンポウ</t>
    </rPh>
    <phoneticPr fontId="1"/>
  </si>
  <si>
    <t>回り階段の構成</t>
    <rPh sb="0" eb="1">
      <t>マワ</t>
    </rPh>
    <rPh sb="2" eb="4">
      <t>カイダン</t>
    </rPh>
    <rPh sb="5" eb="7">
      <t>コウセイ</t>
    </rPh>
    <phoneticPr fontId="1"/>
  </si>
  <si>
    <t>平面形状</t>
    <rPh sb="0" eb="2">
      <t>ヘイメン</t>
    </rPh>
    <rPh sb="2" eb="4">
      <t>ケイジョウ</t>
    </rPh>
    <phoneticPr fontId="1"/>
  </si>
  <si>
    <t>滑り止め</t>
    <rPh sb="0" eb="1">
      <t>スベ</t>
    </rPh>
    <rPh sb="2" eb="3">
      <t>ド</t>
    </rPh>
    <phoneticPr fontId="1"/>
  </si>
  <si>
    <t>階段の手すり</t>
    <phoneticPr fontId="1"/>
  </si>
  <si>
    <t>便所の手すり</t>
    <phoneticPr fontId="1"/>
  </si>
  <si>
    <t>浴室の手すり</t>
    <phoneticPr fontId="1"/>
  </si>
  <si>
    <t>玄関の手すり</t>
    <phoneticPr fontId="1"/>
  </si>
  <si>
    <t>脱衣室の手すり</t>
    <phoneticPr fontId="1"/>
  </si>
  <si>
    <t>バルコニーの手すり</t>
    <phoneticPr fontId="1"/>
  </si>
  <si>
    <t>２階以上の窓の手すり</t>
    <rPh sb="2" eb="4">
      <t>イジョウ</t>
    </rPh>
    <rPh sb="7" eb="8">
      <t>テ</t>
    </rPh>
    <phoneticPr fontId="1"/>
  </si>
  <si>
    <t>廊下及び階段の手すり</t>
    <rPh sb="0" eb="2">
      <t>ロウカ</t>
    </rPh>
    <rPh sb="2" eb="3">
      <t>オヨ</t>
    </rPh>
    <rPh sb="7" eb="8">
      <t>テ</t>
    </rPh>
    <phoneticPr fontId="1"/>
  </si>
  <si>
    <t>通路の幅員</t>
    <phoneticPr fontId="1"/>
  </si>
  <si>
    <t>玄関出入口の幅員</t>
    <rPh sb="2" eb="5">
      <t>デイリグチ</t>
    </rPh>
    <phoneticPr fontId="1"/>
  </si>
  <si>
    <t>浴室出入口の幅員</t>
    <rPh sb="6" eb="8">
      <t>フクイン</t>
    </rPh>
    <phoneticPr fontId="1"/>
  </si>
  <si>
    <t>他の出入口の幅員</t>
    <rPh sb="6" eb="8">
      <t>フクイン</t>
    </rPh>
    <phoneticPr fontId="1"/>
  </si>
  <si>
    <t>特定寝室の広さ</t>
    <phoneticPr fontId="1"/>
  </si>
  <si>
    <t>便所の広さ</t>
    <rPh sb="3" eb="4">
      <t>ヒロ</t>
    </rPh>
    <phoneticPr fontId="1"/>
  </si>
  <si>
    <t>浴室の広さ</t>
    <phoneticPr fontId="1"/>
  </si>
  <si>
    <t>□適</t>
  </si>
  <si>
    <t>□不適</t>
  </si>
  <si>
    <t>冷房設備の種類</t>
    <rPh sb="0" eb="1">
      <t>レイ</t>
    </rPh>
    <rPh sb="2" eb="4">
      <t>セツビ</t>
    </rPh>
    <rPh sb="5" eb="7">
      <t>シュルイ</t>
    </rPh>
    <phoneticPr fontId="1"/>
  </si>
  <si>
    <t>冷房設備の設置位置</t>
    <rPh sb="0" eb="1">
      <t>レイ</t>
    </rPh>
    <rPh sb="2" eb="4">
      <t>セツビ</t>
    </rPh>
    <rPh sb="5" eb="7">
      <t>セッチ</t>
    </rPh>
    <rPh sb="7" eb="9">
      <t>イチ</t>
    </rPh>
    <phoneticPr fontId="1"/>
  </si>
  <si>
    <t>冷房設備の性能</t>
    <rPh sb="0" eb="1">
      <t>レイ</t>
    </rPh>
    <rPh sb="2" eb="4">
      <t>セツビ</t>
    </rPh>
    <rPh sb="5" eb="7">
      <t>セイノウ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</si>
</sst>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name val="Osaka"/>
      <family val="3"/>
      <charset val="128"/>
    </font>
    <font>
      <sz val="6"/>
      <name val="Osaka"/>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1"/>
      <color rgb="FFFF0000"/>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12"/>
      <color indexed="8"/>
      <name val="ＭＳ Ｐ明朝"/>
      <family val="1"/>
      <charset val="128"/>
    </font>
    <font>
      <sz val="12"/>
      <color rgb="FFFF0000"/>
      <name val="ＭＳ Ｐ明朝"/>
      <family val="1"/>
      <charset val="128"/>
    </font>
    <font>
      <sz val="9"/>
      <color indexed="8"/>
      <name val="ＭＳ Ｐ明朝"/>
      <family val="1"/>
      <charset val="128"/>
    </font>
    <font>
      <sz val="11"/>
      <color indexed="8"/>
      <name val="ＭＳ Ｐ明朝"/>
      <family val="1"/>
      <charset val="128"/>
    </font>
    <font>
      <sz val="7"/>
      <color indexed="8"/>
      <name val="ＭＳ Ｐ明朝"/>
      <family val="1"/>
      <charset val="128"/>
    </font>
    <font>
      <sz val="10"/>
      <color indexed="8"/>
      <name val="ＭＳ Ｐ明朝"/>
      <family val="1"/>
      <charset val="128"/>
    </font>
    <font>
      <sz val="8"/>
      <color indexed="8"/>
      <name val="ＭＳ Ｐ明朝"/>
      <family val="1"/>
      <charset val="128"/>
    </font>
    <font>
      <sz val="7"/>
      <name val="ＭＳ Ｐ明朝"/>
      <family val="1"/>
      <charset val="128"/>
    </font>
    <font>
      <sz val="6"/>
      <name val="ＭＳ Ｐ明朝"/>
      <family val="1"/>
      <charset val="128"/>
    </font>
    <font>
      <sz val="8"/>
      <color theme="1"/>
      <name val="ＭＳ Ｐ明朝"/>
      <family val="1"/>
      <charset val="128"/>
    </font>
    <font>
      <sz val="7"/>
      <color theme="1"/>
      <name val="ＭＳ Ｐ明朝"/>
      <family val="1"/>
      <charset val="128"/>
    </font>
    <font>
      <sz val="6"/>
      <color theme="1"/>
      <name val="ＭＳ Ｐ明朝"/>
      <family val="1"/>
      <charset val="128"/>
    </font>
    <font>
      <sz val="7"/>
      <color rgb="FFFF0000"/>
      <name val="ＭＳ Ｐ明朝"/>
      <family val="1"/>
      <charset val="128"/>
    </font>
    <font>
      <sz val="8"/>
      <color rgb="FFFF0000"/>
      <name val="ＭＳ Ｐ明朝"/>
      <family val="1"/>
      <charset val="128"/>
    </font>
    <font>
      <sz val="6"/>
      <color indexed="8"/>
      <name val="ＭＳ Ｐ明朝"/>
      <family val="1"/>
      <charset val="128"/>
    </font>
    <font>
      <sz val="6"/>
      <color indexed="9"/>
      <name val="ＭＳ Ｐ明朝"/>
      <family val="1"/>
      <charset val="128"/>
    </font>
  </fonts>
  <fills count="2">
    <fill>
      <patternFill patternType="none"/>
    </fill>
    <fill>
      <patternFill patternType="gray125"/>
    </fill>
  </fills>
  <borders count="111">
    <border>
      <left/>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hair">
        <color indexed="64"/>
      </bottom>
      <diagonal/>
    </border>
    <border>
      <left/>
      <right/>
      <top style="hair">
        <color indexed="64"/>
      </top>
      <bottom/>
      <diagonal/>
    </border>
    <border>
      <left/>
      <right/>
      <top style="thin">
        <color indexed="64"/>
      </top>
      <bottom style="double">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top style="thin">
        <color indexed="64"/>
      </top>
      <bottom style="dashed">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bottom style="hair">
        <color indexed="64"/>
      </bottom>
      <diagonal/>
    </border>
    <border>
      <left style="medium">
        <color indexed="64"/>
      </left>
      <right/>
      <top style="hair">
        <color indexed="64"/>
      </top>
      <bottom/>
      <diagonal/>
    </border>
  </borders>
  <cellStyleXfs count="2">
    <xf numFmtId="0" fontId="0" fillId="0" borderId="0"/>
    <xf numFmtId="0" fontId="2" fillId="0" borderId="0"/>
  </cellStyleXfs>
  <cellXfs count="664">
    <xf numFmtId="0" fontId="0" fillId="0" borderId="0" xfId="0"/>
    <xf numFmtId="49" fontId="4" fillId="0" borderId="0" xfId="0" applyNumberFormat="1"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horizontal="right" vertical="center"/>
    </xf>
    <xf numFmtId="0" fontId="7"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59" xfId="0" applyFont="1" applyBorder="1" applyAlignment="1">
      <alignment vertical="center"/>
    </xf>
    <xf numFmtId="0" fontId="5"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7" fillId="0" borderId="49" xfId="0" applyFont="1" applyBorder="1" applyAlignment="1">
      <alignment vertical="center"/>
    </xf>
    <xf numFmtId="0" fontId="7" fillId="0" borderId="11" xfId="0" applyFont="1" applyBorder="1" applyAlignment="1">
      <alignment vertical="top"/>
    </xf>
    <xf numFmtId="0" fontId="8" fillId="0" borderId="12" xfId="0" applyFont="1" applyBorder="1" applyAlignment="1">
      <alignment vertical="center"/>
    </xf>
    <xf numFmtId="0" fontId="8" fillId="0" borderId="13" xfId="0" applyFont="1" applyBorder="1" applyAlignment="1">
      <alignment vertical="center"/>
    </xf>
    <xf numFmtId="0" fontId="7" fillId="0" borderId="14" xfId="0" applyFont="1" applyBorder="1" applyAlignment="1">
      <alignment vertical="center" shrinkToFit="1"/>
    </xf>
    <xf numFmtId="0" fontId="8" fillId="0" borderId="14" xfId="0" applyFont="1" applyBorder="1" applyAlignment="1">
      <alignment vertical="center"/>
    </xf>
    <xf numFmtId="0" fontId="8" fillId="0" borderId="65" xfId="0" applyFont="1" applyBorder="1" applyAlignment="1">
      <alignment vertical="center"/>
    </xf>
    <xf numFmtId="0" fontId="8" fillId="0" borderId="60" xfId="0" applyFont="1" applyBorder="1" applyAlignment="1">
      <alignment horizontal="center" vertical="center"/>
    </xf>
    <xf numFmtId="0" fontId="7" fillId="0" borderId="0" xfId="0" applyFont="1" applyAlignment="1">
      <alignment horizontal="center" vertical="center"/>
    </xf>
    <xf numFmtId="0" fontId="9"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5" xfId="0" applyFont="1" applyBorder="1" applyAlignment="1">
      <alignment vertical="center"/>
    </xf>
    <xf numFmtId="0" fontId="7" fillId="0" borderId="61" xfId="0" applyFont="1" applyBorder="1" applyAlignment="1">
      <alignment vertical="center"/>
    </xf>
    <xf numFmtId="0" fontId="9" fillId="0" borderId="53" xfId="0" applyFont="1" applyBorder="1" applyAlignment="1">
      <alignment horizontal="center" vertical="center" wrapText="1"/>
    </xf>
    <xf numFmtId="0" fontId="9" fillId="0" borderId="53" xfId="0" applyFont="1" applyBorder="1" applyAlignment="1">
      <alignment vertical="center" wrapText="1"/>
    </xf>
    <xf numFmtId="0" fontId="9" fillId="0" borderId="54" xfId="0" applyFont="1" applyBorder="1" applyAlignment="1">
      <alignment vertical="center"/>
    </xf>
    <xf numFmtId="0" fontId="7" fillId="0" borderId="62"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0" fillId="0" borderId="0" xfId="0" applyFont="1" applyAlignment="1">
      <alignment horizontal="right"/>
    </xf>
    <xf numFmtId="49" fontId="13" fillId="0" borderId="0" xfId="0" applyNumberFormat="1" applyFont="1" applyAlignment="1">
      <alignment horizontal="center" vertical="center"/>
    </xf>
    <xf numFmtId="0" fontId="13" fillId="0" borderId="0" xfId="0" applyFont="1" applyAlignment="1">
      <alignment vertical="center"/>
    </xf>
    <xf numFmtId="0" fontId="14" fillId="0" borderId="0" xfId="0" applyFont="1" applyAlignment="1">
      <alignment horizontal="right"/>
    </xf>
    <xf numFmtId="0" fontId="15" fillId="0" borderId="0" xfId="0" applyFont="1" applyAlignment="1">
      <alignment horizontal="left" vertical="center"/>
    </xf>
    <xf numFmtId="56" fontId="16" fillId="0" borderId="0" xfId="0" applyNumberFormat="1" applyFont="1" applyAlignment="1">
      <alignment vertical="center"/>
    </xf>
    <xf numFmtId="0" fontId="16" fillId="0" borderId="0" xfId="0" applyFont="1" applyAlignment="1">
      <alignment vertical="center"/>
    </xf>
    <xf numFmtId="0" fontId="12" fillId="0" borderId="0" xfId="0" applyFont="1" applyAlignment="1">
      <alignment horizontal="right" vertical="center"/>
    </xf>
    <xf numFmtId="0" fontId="14" fillId="0" borderId="0" xfId="0" applyFont="1" applyAlignment="1">
      <alignment horizontal="right" vertical="center"/>
    </xf>
    <xf numFmtId="0" fontId="12" fillId="0" borderId="0" xfId="0" applyFont="1" applyAlignment="1">
      <alignment horizontal="center" vertical="center"/>
    </xf>
    <xf numFmtId="49" fontId="14" fillId="0" borderId="55" xfId="0" applyNumberFormat="1" applyFont="1" applyBorder="1" applyAlignment="1">
      <alignment horizontal="center" vertical="center"/>
    </xf>
    <xf numFmtId="0" fontId="12" fillId="0" borderId="2" xfId="0" applyFont="1" applyBorder="1" applyAlignment="1">
      <alignment horizontal="centerContinuous" vertical="center"/>
    </xf>
    <xf numFmtId="0" fontId="14" fillId="0" borderId="3" xfId="0" applyFont="1" applyBorder="1" applyAlignment="1">
      <alignment horizontal="centerContinuous" vertical="center"/>
    </xf>
    <xf numFmtId="0" fontId="16" fillId="0" borderId="3" xfId="0" applyFont="1" applyBorder="1" applyAlignment="1">
      <alignment horizontal="centerContinuous" vertical="center"/>
    </xf>
    <xf numFmtId="0" fontId="14" fillId="0" borderId="56" xfId="0" applyFont="1" applyBorder="1" applyAlignment="1">
      <alignment horizontal="centerContinuous" vertical="center"/>
    </xf>
    <xf numFmtId="0" fontId="12" fillId="0" borderId="3" xfId="0" applyFont="1" applyBorder="1" applyAlignment="1">
      <alignment horizontal="centerContinuous" vertical="center"/>
    </xf>
    <xf numFmtId="49" fontId="14" fillId="0" borderId="15" xfId="0" applyNumberFormat="1" applyFont="1" applyBorder="1" applyAlignment="1">
      <alignment horizontal="center" vertical="center"/>
    </xf>
    <xf numFmtId="0" fontId="16" fillId="0" borderId="33" xfId="0" applyFont="1" applyBorder="1" applyAlignment="1">
      <alignment horizontal="center" vertical="center"/>
    </xf>
    <xf numFmtId="0" fontId="16" fillId="0" borderId="50" xfId="0" applyFont="1" applyBorder="1" applyAlignment="1">
      <alignment horizontal="center" vertical="center"/>
    </xf>
    <xf numFmtId="0" fontId="16" fillId="0" borderId="84" xfId="0" applyFont="1" applyBorder="1" applyAlignment="1">
      <alignment horizontal="center" vertical="center"/>
    </xf>
    <xf numFmtId="49" fontId="14" fillId="0" borderId="16" xfId="0" applyNumberFormat="1" applyFont="1" applyBorder="1" applyAlignment="1">
      <alignment horizontal="center" vertical="center"/>
    </xf>
    <xf numFmtId="0" fontId="16" fillId="0" borderId="28" xfId="0" applyFont="1" applyBorder="1" applyAlignment="1">
      <alignment horizontal="center" vertical="center"/>
    </xf>
    <xf numFmtId="0" fontId="16" fillId="0" borderId="22" xfId="0" applyFont="1" applyBorder="1" applyAlignment="1">
      <alignment horizontal="center" vertical="center"/>
    </xf>
    <xf numFmtId="49" fontId="14" fillId="0" borderId="22" xfId="0" applyNumberFormat="1" applyFont="1" applyBorder="1" applyAlignment="1">
      <alignment horizontal="center" vertical="center"/>
    </xf>
    <xf numFmtId="49" fontId="14" fillId="0" borderId="25" xfId="0" applyNumberFormat="1" applyFont="1" applyBorder="1" applyAlignment="1">
      <alignment horizontal="center" vertical="center"/>
    </xf>
    <xf numFmtId="0" fontId="16" fillId="0" borderId="16" xfId="0" applyFont="1" applyBorder="1" applyAlignment="1">
      <alignment horizontal="center" vertical="center"/>
    </xf>
    <xf numFmtId="0" fontId="14" fillId="0" borderId="27" xfId="0" applyFont="1" applyBorder="1" applyAlignment="1">
      <alignment horizontal="center" vertical="center"/>
    </xf>
    <xf numFmtId="0" fontId="14" fillId="0" borderId="57" xfId="0" applyFont="1" applyBorder="1" applyAlignment="1">
      <alignment horizontal="centerContinuous" vertical="center"/>
    </xf>
    <xf numFmtId="0" fontId="16" fillId="0" borderId="1" xfId="0" applyFont="1" applyBorder="1" applyAlignment="1">
      <alignment horizontal="center" vertical="center" wrapText="1"/>
    </xf>
    <xf numFmtId="0" fontId="16" fillId="0" borderId="10" xfId="0" applyFont="1" applyBorder="1" applyAlignment="1">
      <alignment horizontal="left" vertical="center"/>
    </xf>
    <xf numFmtId="0" fontId="16" fillId="0" borderId="15" xfId="0" applyFont="1" applyBorder="1" applyAlignment="1">
      <alignment horizontal="center" vertical="center"/>
    </xf>
    <xf numFmtId="0" fontId="9" fillId="0" borderId="0" xfId="0" applyFont="1" applyAlignment="1">
      <alignment horizontal="center" vertical="center"/>
    </xf>
    <xf numFmtId="0" fontId="18" fillId="0" borderId="9" xfId="0" applyFont="1" applyBorder="1" applyAlignment="1">
      <alignment vertical="center" shrinkToFit="1"/>
    </xf>
    <xf numFmtId="0" fontId="19" fillId="0" borderId="9" xfId="0" applyFont="1" applyBorder="1" applyAlignment="1">
      <alignment horizontal="center" vertical="center"/>
    </xf>
    <xf numFmtId="0" fontId="19" fillId="0" borderId="20" xfId="0" applyFont="1" applyBorder="1" applyAlignment="1">
      <alignment horizontal="center" vertical="center"/>
    </xf>
    <xf numFmtId="0" fontId="20" fillId="0" borderId="9" xfId="0" applyFont="1" applyBorder="1" applyAlignment="1">
      <alignment vertical="center"/>
    </xf>
    <xf numFmtId="0" fontId="14" fillId="0" borderId="0" xfId="0" applyFont="1" applyAlignment="1">
      <alignment vertical="center"/>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xf>
    <xf numFmtId="0" fontId="16" fillId="0" borderId="83" xfId="0" applyFont="1" applyBorder="1" applyAlignment="1">
      <alignment horizontal="center" vertical="center"/>
    </xf>
    <xf numFmtId="0" fontId="16" fillId="0" borderId="26" xfId="0" applyFont="1" applyBorder="1" applyAlignment="1">
      <alignment horizontal="center" vertical="center"/>
    </xf>
    <xf numFmtId="0" fontId="21" fillId="0" borderId="18" xfId="0" applyFont="1" applyBorder="1" applyAlignment="1">
      <alignment vertical="center" shrinkToFit="1"/>
    </xf>
    <xf numFmtId="0" fontId="19" fillId="0" borderId="18" xfId="0" applyFont="1" applyBorder="1" applyAlignment="1">
      <alignment horizontal="center" vertical="center"/>
    </xf>
    <xf numFmtId="0" fontId="19" fillId="0" borderId="58" xfId="0" applyFont="1" applyBorder="1" applyAlignment="1">
      <alignment horizontal="center" vertical="center"/>
    </xf>
    <xf numFmtId="0" fontId="16" fillId="0" borderId="33" xfId="0" applyFont="1" applyBorder="1" applyAlignment="1">
      <alignment horizontal="left" vertical="center"/>
    </xf>
    <xf numFmtId="0" fontId="18" fillId="0" borderId="50" xfId="0" applyFont="1" applyBorder="1" applyAlignment="1">
      <alignment vertical="center" shrinkToFit="1"/>
    </xf>
    <xf numFmtId="0" fontId="12" fillId="0" borderId="0" xfId="0" applyFont="1" applyAlignment="1">
      <alignment horizontal="center"/>
    </xf>
    <xf numFmtId="0" fontId="16" fillId="0" borderId="10" xfId="0" applyFont="1" applyBorder="1" applyAlignment="1">
      <alignment vertical="center"/>
    </xf>
    <xf numFmtId="0" fontId="21" fillId="0" borderId="9" xfId="0" applyFont="1" applyBorder="1" applyAlignment="1">
      <alignment vertical="center" shrinkToFit="1"/>
    </xf>
    <xf numFmtId="0" fontId="16" fillId="0" borderId="26" xfId="0" applyFont="1" applyBorder="1" applyAlignment="1">
      <alignment vertical="center"/>
    </xf>
    <xf numFmtId="0" fontId="16" fillId="0" borderId="17" xfId="0" applyFont="1" applyBorder="1" applyAlignment="1">
      <alignment vertical="center"/>
    </xf>
    <xf numFmtId="0" fontId="16" fillId="0" borderId="17" xfId="0" applyFont="1" applyBorder="1" applyAlignment="1">
      <alignment horizontal="center" vertical="center"/>
    </xf>
    <xf numFmtId="0" fontId="20" fillId="0" borderId="18" xfId="0" applyFont="1" applyBorder="1" applyAlignment="1">
      <alignment vertical="center"/>
    </xf>
    <xf numFmtId="0" fontId="14" fillId="0" borderId="9" xfId="0" applyFont="1" applyBorder="1" applyAlignment="1">
      <alignment horizontal="left" vertical="center"/>
    </xf>
    <xf numFmtId="0" fontId="16" fillId="0" borderId="0" xfId="0" applyFont="1" applyAlignment="1">
      <alignment horizontal="left" vertical="center"/>
    </xf>
    <xf numFmtId="0" fontId="16" fillId="0" borderId="20" xfId="0" applyFont="1" applyBorder="1" applyAlignment="1">
      <alignment horizontal="left" vertical="center"/>
    </xf>
    <xf numFmtId="0" fontId="19" fillId="0" borderId="50" xfId="0" applyFont="1" applyBorder="1" applyAlignment="1">
      <alignment horizontal="center" vertical="center"/>
    </xf>
    <xf numFmtId="0" fontId="19" fillId="0" borderId="66" xfId="0" applyFont="1" applyBorder="1" applyAlignment="1">
      <alignment horizontal="center" vertical="center"/>
    </xf>
    <xf numFmtId="0" fontId="19" fillId="0" borderId="1" xfId="0" applyFont="1" applyBorder="1" applyAlignment="1">
      <alignment horizontal="center" vertical="center"/>
    </xf>
    <xf numFmtId="0" fontId="16" fillId="0" borderId="26" xfId="0" applyFont="1" applyBorder="1" applyAlignment="1">
      <alignment horizontal="left" vertical="center"/>
    </xf>
    <xf numFmtId="0" fontId="16" fillId="0" borderId="17" xfId="0" applyFont="1" applyBorder="1" applyAlignment="1">
      <alignment horizontal="left" vertical="center"/>
    </xf>
    <xf numFmtId="0" fontId="19" fillId="0" borderId="19" xfId="0" applyFont="1" applyBorder="1" applyAlignment="1">
      <alignment horizontal="center" vertical="center"/>
    </xf>
    <xf numFmtId="0" fontId="21" fillId="0" borderId="50" xfId="0" applyFont="1" applyBorder="1" applyAlignment="1">
      <alignment vertical="center" shrinkToFit="1"/>
    </xf>
    <xf numFmtId="0" fontId="16" fillId="0" borderId="33" xfId="0" applyFont="1" applyBorder="1" applyAlignment="1">
      <alignment horizontal="left" vertical="center" shrinkToFit="1"/>
    </xf>
    <xf numFmtId="0" fontId="16" fillId="0" borderId="67" xfId="0" applyFont="1" applyBorder="1" applyAlignment="1">
      <alignment horizontal="center"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68" xfId="0" applyFont="1" applyBorder="1" applyAlignment="1">
      <alignment horizontal="center" vertical="center"/>
    </xf>
    <xf numFmtId="0" fontId="12" fillId="0" borderId="14" xfId="0" applyFont="1" applyBorder="1" applyAlignment="1">
      <alignment horizontal="center" vertical="center"/>
    </xf>
    <xf numFmtId="0" fontId="21" fillId="0" borderId="12" xfId="0" applyFont="1" applyBorder="1" applyAlignment="1">
      <alignment vertical="center" shrinkToFit="1"/>
    </xf>
    <xf numFmtId="0" fontId="19" fillId="0" borderId="67" xfId="0" applyFont="1" applyBorder="1" applyAlignment="1">
      <alignment horizontal="center" vertical="center"/>
    </xf>
    <xf numFmtId="0" fontId="19" fillId="0" borderId="12" xfId="0" applyFont="1" applyBorder="1" applyAlignment="1">
      <alignment horizontal="center" vertical="center"/>
    </xf>
    <xf numFmtId="0" fontId="19" fillId="0" borderId="65" xfId="0" applyFont="1" applyBorder="1" applyAlignment="1">
      <alignment horizontal="center" vertical="center"/>
    </xf>
    <xf numFmtId="0" fontId="20" fillId="0" borderId="12" xfId="0" applyFont="1" applyBorder="1" applyAlignment="1">
      <alignment vertical="center"/>
    </xf>
    <xf numFmtId="49" fontId="14" fillId="0" borderId="0" xfId="0" applyNumberFormat="1" applyFont="1" applyAlignment="1">
      <alignment horizontal="center" vertical="center"/>
    </xf>
    <xf numFmtId="0" fontId="19" fillId="0" borderId="0" xfId="0" applyFont="1" applyAlignment="1">
      <alignment vertical="center" shrinkToFit="1"/>
    </xf>
    <xf numFmtId="0" fontId="19" fillId="0" borderId="0" xfId="0" applyFont="1" applyAlignment="1">
      <alignment horizontal="center" vertical="center"/>
    </xf>
    <xf numFmtId="0" fontId="19" fillId="0" borderId="0" xfId="0" applyFont="1" applyAlignment="1">
      <alignment vertical="center"/>
    </xf>
    <xf numFmtId="0" fontId="14" fillId="0" borderId="0" xfId="0" applyFont="1" applyAlignment="1">
      <alignment horizontal="center" vertical="center"/>
    </xf>
    <xf numFmtId="0" fontId="16" fillId="0" borderId="1" xfId="0" applyFont="1" applyBorder="1" applyAlignment="1">
      <alignment horizontal="center" vertical="top" wrapText="1"/>
    </xf>
    <xf numFmtId="0" fontId="21" fillId="0" borderId="9" xfId="0" applyFont="1" applyBorder="1" applyAlignment="1">
      <alignment vertical="center"/>
    </xf>
    <xf numFmtId="0" fontId="18" fillId="0" borderId="9" xfId="0" applyFont="1" applyBorder="1" applyAlignment="1">
      <alignment vertical="center"/>
    </xf>
    <xf numFmtId="0" fontId="16" fillId="0" borderId="51" xfId="0" applyFont="1" applyBorder="1" applyAlignment="1">
      <alignment horizontal="center" vertical="center"/>
    </xf>
    <xf numFmtId="0" fontId="16" fillId="0" borderId="28" xfId="0" applyFont="1" applyBorder="1" applyAlignment="1">
      <alignment horizontal="left" vertical="center"/>
    </xf>
    <xf numFmtId="0" fontId="16" fillId="0" borderId="21" xfId="0" applyFont="1" applyBorder="1" applyAlignment="1">
      <alignment horizontal="left" vertical="center"/>
    </xf>
    <xf numFmtId="0" fontId="21" fillId="0" borderId="22" xfId="0" applyFont="1" applyBorder="1" applyAlignment="1">
      <alignment vertical="center" shrinkToFit="1"/>
    </xf>
    <xf numFmtId="0" fontId="19" fillId="0" borderId="22" xfId="0" applyFont="1" applyBorder="1" applyAlignment="1">
      <alignment horizontal="center" vertical="center"/>
    </xf>
    <xf numFmtId="0" fontId="19" fillId="0" borderId="25" xfId="0" applyFont="1" applyBorder="1" applyAlignment="1">
      <alignment horizontal="center" vertical="center"/>
    </xf>
    <xf numFmtId="0" fontId="17" fillId="0" borderId="9" xfId="0" applyFont="1" applyBorder="1" applyAlignment="1">
      <alignment vertical="center"/>
    </xf>
    <xf numFmtId="0" fontId="16" fillId="0" borderId="19" xfId="0" applyFont="1" applyBorder="1" applyAlignment="1">
      <alignment horizontal="center" vertical="center"/>
    </xf>
    <xf numFmtId="0" fontId="18" fillId="0" borderId="18" xfId="0" applyFont="1" applyBorder="1" applyAlignment="1">
      <alignment vertical="center"/>
    </xf>
    <xf numFmtId="0" fontId="16" fillId="0" borderId="33" xfId="0" applyFont="1" applyBorder="1" applyAlignment="1">
      <alignment vertical="center"/>
    </xf>
    <xf numFmtId="0" fontId="21" fillId="0" borderId="18" xfId="0" applyFont="1" applyBorder="1" applyAlignment="1">
      <alignment vertical="center"/>
    </xf>
    <xf numFmtId="0" fontId="16" fillId="0" borderId="1"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17" xfId="0" applyFont="1" applyBorder="1" applyAlignment="1">
      <alignment horizontal="center" vertical="top"/>
    </xf>
    <xf numFmtId="0" fontId="14" fillId="0" borderId="18" xfId="0" applyFont="1" applyBorder="1" applyAlignment="1">
      <alignment vertical="center"/>
    </xf>
    <xf numFmtId="0" fontId="16" fillId="0" borderId="51" xfId="0" applyFont="1" applyBorder="1" applyAlignment="1">
      <alignment horizontal="center" vertical="center" shrinkToFit="1"/>
    </xf>
    <xf numFmtId="0" fontId="16" fillId="0" borderId="21" xfId="0" applyFont="1" applyBorder="1" applyAlignment="1">
      <alignment horizontal="center" vertical="center"/>
    </xf>
    <xf numFmtId="0" fontId="21" fillId="0" borderId="22" xfId="0" applyFont="1" applyBorder="1" applyAlignment="1">
      <alignment vertical="center"/>
    </xf>
    <xf numFmtId="0" fontId="18" fillId="0" borderId="18" xfId="0" applyFont="1" applyBorder="1" applyAlignment="1">
      <alignment vertical="center" shrinkToFit="1"/>
    </xf>
    <xf numFmtId="0" fontId="16" fillId="0" borderId="58" xfId="0" applyFont="1" applyBorder="1" applyAlignment="1">
      <alignment horizontal="left" vertical="center"/>
    </xf>
    <xf numFmtId="0" fontId="16" fillId="0" borderId="49" xfId="0" applyFont="1" applyBorder="1" applyAlignment="1">
      <alignment horizontal="center" vertical="center"/>
    </xf>
    <xf numFmtId="0" fontId="16" fillId="0" borderId="49" xfId="0" applyFont="1" applyBorder="1" applyAlignment="1">
      <alignment vertical="center"/>
    </xf>
    <xf numFmtId="0" fontId="16" fillId="0" borderId="66" xfId="0" applyFont="1" applyBorder="1" applyAlignment="1">
      <alignment vertical="center"/>
    </xf>
    <xf numFmtId="0" fontId="16" fillId="0" borderId="14" xfId="0" applyFont="1" applyBorder="1" applyAlignment="1">
      <alignment horizontal="left" vertical="center"/>
    </xf>
    <xf numFmtId="0" fontId="16" fillId="0" borderId="68" xfId="0" applyFont="1" applyBorder="1" applyAlignment="1">
      <alignment vertical="center"/>
    </xf>
    <xf numFmtId="0" fontId="16" fillId="0" borderId="13" xfId="0" applyFont="1" applyBorder="1" applyAlignment="1">
      <alignment horizontal="center" vertical="center"/>
    </xf>
    <xf numFmtId="0" fontId="18" fillId="0" borderId="12" xfId="0" applyFont="1" applyBorder="1" applyAlignment="1">
      <alignment vertical="center" shrinkToFit="1"/>
    </xf>
    <xf numFmtId="0" fontId="9" fillId="0" borderId="0" xfId="0" applyFont="1" applyAlignment="1">
      <alignment vertical="center" shrinkToFit="1"/>
    </xf>
    <xf numFmtId="0" fontId="14" fillId="0" borderId="0" xfId="0" applyFont="1" applyAlignment="1">
      <alignment horizontal="left" vertical="center"/>
    </xf>
    <xf numFmtId="0" fontId="22" fillId="0" borderId="0" xfId="0" applyFont="1" applyAlignment="1">
      <alignment horizontal="left" vertical="center"/>
    </xf>
    <xf numFmtId="0" fontId="14" fillId="0" borderId="0" xfId="0" applyFont="1" applyAlignment="1">
      <alignment horizontal="centerContinuous" vertical="center"/>
    </xf>
    <xf numFmtId="0" fontId="16" fillId="0" borderId="52" xfId="0" applyFont="1" applyBorder="1" applyAlignment="1">
      <alignment horizontal="center" vertical="center"/>
    </xf>
    <xf numFmtId="0" fontId="16" fillId="0" borderId="35" xfId="0" applyFont="1" applyBorder="1" applyAlignment="1">
      <alignment vertical="center"/>
    </xf>
    <xf numFmtId="0" fontId="16" fillId="0" borderId="23" xfId="0" applyFont="1" applyBorder="1" applyAlignment="1">
      <alignment horizontal="center" vertical="center"/>
    </xf>
    <xf numFmtId="0" fontId="18" fillId="0" borderId="24" xfId="0" applyFont="1" applyBorder="1" applyAlignment="1">
      <alignment vertical="center" shrinkToFit="1"/>
    </xf>
    <xf numFmtId="49" fontId="16" fillId="0" borderId="24" xfId="0" applyNumberFormat="1" applyFont="1" applyBorder="1" applyAlignment="1">
      <alignment horizontal="center" vertical="center"/>
    </xf>
    <xf numFmtId="49" fontId="16" fillId="0" borderId="85" xfId="0" applyNumberFormat="1" applyFont="1" applyBorder="1" applyAlignment="1">
      <alignment horizontal="center" vertical="center"/>
    </xf>
    <xf numFmtId="0" fontId="14" fillId="0" borderId="24" xfId="0" applyFont="1" applyBorder="1" applyAlignment="1">
      <alignment horizontal="left" vertical="center"/>
    </xf>
    <xf numFmtId="0" fontId="20" fillId="0" borderId="18" xfId="0" applyFont="1" applyBorder="1" applyAlignment="1">
      <alignment horizontal="left" vertical="center"/>
    </xf>
    <xf numFmtId="0" fontId="16" fillId="0" borderId="58" xfId="0" applyFont="1" applyBorder="1" applyAlignment="1">
      <alignment horizontal="center" vertical="center"/>
    </xf>
    <xf numFmtId="0" fontId="20" fillId="0" borderId="9" xfId="0" applyFont="1" applyBorder="1" applyAlignment="1">
      <alignment horizontal="left" vertical="center"/>
    </xf>
    <xf numFmtId="0" fontId="16" fillId="0" borderId="20" xfId="0" applyFont="1" applyBorder="1" applyAlignment="1">
      <alignment horizontal="center" vertical="center"/>
    </xf>
    <xf numFmtId="0" fontId="16" fillId="0" borderId="19" xfId="0" applyFont="1" applyBorder="1" applyAlignment="1">
      <alignment vertical="center"/>
    </xf>
    <xf numFmtId="0" fontId="16" fillId="0" borderId="58" xfId="0" applyFont="1" applyBorder="1" applyAlignment="1">
      <alignment vertical="center"/>
    </xf>
    <xf numFmtId="0" fontId="23" fillId="0" borderId="1" xfId="0" applyFont="1" applyBorder="1" applyAlignment="1">
      <alignment horizontal="left" vertical="center"/>
    </xf>
    <xf numFmtId="0" fontId="23" fillId="0" borderId="1" xfId="0" applyFont="1" applyBorder="1" applyAlignment="1">
      <alignment vertical="center"/>
    </xf>
    <xf numFmtId="0" fontId="16" fillId="0" borderId="20" xfId="0" applyFont="1" applyBorder="1" applyAlignment="1">
      <alignment vertical="center"/>
    </xf>
    <xf numFmtId="0" fontId="23" fillId="0" borderId="19" xfId="0" applyFont="1" applyBorder="1" applyAlignment="1">
      <alignment vertical="center"/>
    </xf>
    <xf numFmtId="0" fontId="16" fillId="0" borderId="28" xfId="0" applyFont="1" applyBorder="1" applyAlignment="1">
      <alignment vertical="center"/>
    </xf>
    <xf numFmtId="0" fontId="16" fillId="0" borderId="21" xfId="0" applyFont="1" applyBorder="1" applyAlignment="1">
      <alignment vertical="center"/>
    </xf>
    <xf numFmtId="0" fontId="20" fillId="0" borderId="22" xfId="0" applyFont="1" applyBorder="1" applyAlignment="1">
      <alignment horizontal="left" vertical="center"/>
    </xf>
    <xf numFmtId="0" fontId="16" fillId="0" borderId="25" xfId="0" applyFont="1" applyBorder="1" applyAlignment="1">
      <alignment vertical="center"/>
    </xf>
    <xf numFmtId="0" fontId="12" fillId="0" borderId="21" xfId="0" applyFont="1" applyBorder="1" applyAlignment="1">
      <alignment vertical="center"/>
    </xf>
    <xf numFmtId="49" fontId="12" fillId="0" borderId="15" xfId="0" applyNumberFormat="1" applyFont="1" applyBorder="1" applyAlignment="1">
      <alignment horizontal="center" vertical="center"/>
    </xf>
    <xf numFmtId="0" fontId="16" fillId="0" borderId="20" xfId="0" applyFont="1" applyBorder="1" applyAlignment="1">
      <alignment vertical="center" shrinkToFit="1"/>
    </xf>
    <xf numFmtId="0" fontId="16" fillId="0" borderId="9" xfId="0" applyFont="1" applyBorder="1" applyAlignment="1">
      <alignment horizontal="center" vertical="center"/>
    </xf>
    <xf numFmtId="0" fontId="16" fillId="0" borderId="26" xfId="0" applyFont="1" applyBorder="1" applyAlignment="1">
      <alignment vertical="center" shrinkToFit="1"/>
    </xf>
    <xf numFmtId="0" fontId="16" fillId="0" borderId="18" xfId="0" applyFont="1" applyBorder="1" applyAlignment="1">
      <alignment horizontal="center" vertical="center"/>
    </xf>
    <xf numFmtId="0" fontId="14" fillId="0" borderId="9" xfId="0" applyFont="1" applyBorder="1" applyAlignment="1">
      <alignment vertical="center"/>
    </xf>
    <xf numFmtId="0" fontId="16" fillId="0" borderId="10" xfId="0" applyFont="1" applyBorder="1" applyAlignment="1">
      <alignment vertical="center" shrinkToFit="1"/>
    </xf>
    <xf numFmtId="49" fontId="16" fillId="0" borderId="20" xfId="0" applyNumberFormat="1" applyFont="1" applyBorder="1" applyAlignment="1">
      <alignment horizontal="center" vertical="center"/>
    </xf>
    <xf numFmtId="49" fontId="16" fillId="0" borderId="58" xfId="0" applyNumberFormat="1" applyFont="1" applyBorder="1" applyAlignment="1">
      <alignment horizontal="center" vertical="center"/>
    </xf>
    <xf numFmtId="0" fontId="21" fillId="0" borderId="9" xfId="0" applyFont="1" applyBorder="1" applyAlignment="1">
      <alignment horizontal="left" vertical="center"/>
    </xf>
    <xf numFmtId="0" fontId="19" fillId="0" borderId="64" xfId="0" applyFont="1" applyBorder="1" applyAlignment="1">
      <alignment horizontal="center" vertical="center"/>
    </xf>
    <xf numFmtId="0" fontId="16" fillId="0" borderId="13" xfId="0" applyFont="1" applyBorder="1" applyAlignment="1">
      <alignment horizontal="left" vertical="center"/>
    </xf>
    <xf numFmtId="0" fontId="16" fillId="0" borderId="14" xfId="0" applyFont="1" applyBorder="1" applyAlignment="1">
      <alignment horizontal="center" vertical="center"/>
    </xf>
    <xf numFmtId="0" fontId="20" fillId="0" borderId="12" xfId="0" applyFont="1" applyBorder="1" applyAlignment="1">
      <alignment horizontal="left" vertical="center"/>
    </xf>
    <xf numFmtId="0" fontId="16" fillId="0" borderId="65" xfId="0" applyFont="1" applyBorder="1" applyAlignment="1">
      <alignment vertical="center"/>
    </xf>
    <xf numFmtId="49" fontId="12" fillId="0" borderId="0" xfId="0" applyNumberFormat="1" applyFont="1" applyAlignment="1">
      <alignment horizontal="center" vertical="center"/>
    </xf>
    <xf numFmtId="0" fontId="9" fillId="0" borderId="0" xfId="0" applyFont="1" applyAlignment="1">
      <alignment vertical="center"/>
    </xf>
    <xf numFmtId="0" fontId="16" fillId="0" borderId="0" xfId="0" applyFont="1" applyAlignment="1">
      <alignment horizontal="center" vertical="center" shrinkToFit="1"/>
    </xf>
    <xf numFmtId="0" fontId="16" fillId="0" borderId="35" xfId="0" applyFont="1" applyBorder="1" applyAlignment="1">
      <alignment horizontal="center" vertical="center"/>
    </xf>
    <xf numFmtId="0" fontId="9" fillId="0" borderId="15" xfId="0" applyFont="1" applyBorder="1" applyAlignment="1">
      <alignment horizontal="center" vertical="center" wrapText="1"/>
    </xf>
    <xf numFmtId="0" fontId="16" fillId="0" borderId="0" xfId="0" applyFont="1" applyAlignment="1">
      <alignment horizontal="centerContinuous" vertical="center"/>
    </xf>
    <xf numFmtId="0" fontId="16" fillId="0" borderId="9" xfId="0" applyFont="1" applyBorder="1" applyAlignment="1">
      <alignment horizontal="centerContinuous" vertical="center"/>
    </xf>
    <xf numFmtId="49" fontId="16" fillId="0" borderId="9" xfId="0" applyNumberFormat="1" applyFont="1" applyBorder="1" applyAlignment="1">
      <alignment horizontal="center" vertical="center"/>
    </xf>
    <xf numFmtId="0" fontId="16" fillId="0" borderId="20" xfId="0" applyFont="1" applyBorder="1" applyAlignment="1">
      <alignment horizontal="centerContinuous" vertical="center"/>
    </xf>
    <xf numFmtId="0" fontId="16" fillId="0" borderId="64" xfId="0" applyFont="1" applyBorder="1" applyAlignment="1">
      <alignment horizontal="center" vertical="center"/>
    </xf>
    <xf numFmtId="0" fontId="16" fillId="0" borderId="101" xfId="0" applyFont="1" applyBorder="1" applyAlignment="1">
      <alignment horizontal="center" vertical="center"/>
    </xf>
    <xf numFmtId="0" fontId="9" fillId="0" borderId="17" xfId="0" applyFont="1" applyBorder="1" applyAlignment="1">
      <alignment horizontal="center" vertical="center"/>
    </xf>
    <xf numFmtId="0" fontId="21" fillId="0" borderId="50" xfId="0" applyFont="1" applyBorder="1" applyAlignment="1">
      <alignment vertical="center"/>
    </xf>
    <xf numFmtId="0" fontId="14" fillId="0" borderId="50" xfId="0" applyFont="1" applyBorder="1" applyAlignment="1">
      <alignment vertical="center"/>
    </xf>
    <xf numFmtId="0" fontId="16" fillId="0" borderId="1" xfId="0" applyFont="1" applyBorder="1" applyAlignment="1">
      <alignment horizontal="left" vertical="top" wrapText="1"/>
    </xf>
    <xf numFmtId="0" fontId="9" fillId="0" borderId="26" xfId="0" applyFont="1" applyBorder="1" applyAlignment="1">
      <alignment horizontal="center" vertical="center"/>
    </xf>
    <xf numFmtId="0" fontId="23" fillId="0" borderId="19" xfId="0" applyFont="1" applyBorder="1" applyAlignment="1">
      <alignment horizontal="left" vertical="center"/>
    </xf>
    <xf numFmtId="0" fontId="17" fillId="0" borderId="50" xfId="0" applyFont="1" applyBorder="1" applyAlignment="1">
      <alignment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9" fillId="0" borderId="101" xfId="0" applyFont="1" applyBorder="1" applyAlignment="1">
      <alignment horizontal="center" vertical="center"/>
    </xf>
    <xf numFmtId="0" fontId="17" fillId="0" borderId="18" xfId="0" applyFont="1" applyBorder="1" applyAlignment="1">
      <alignment vertical="center"/>
    </xf>
    <xf numFmtId="0" fontId="16" fillId="0" borderId="71" xfId="0" applyFont="1" applyBorder="1" applyAlignment="1">
      <alignment horizontal="center" vertical="center"/>
    </xf>
    <xf numFmtId="0" fontId="9" fillId="0" borderId="14" xfId="0" applyFont="1" applyBorder="1" applyAlignment="1">
      <alignment horizontal="center" vertical="center"/>
    </xf>
    <xf numFmtId="0" fontId="23" fillId="0" borderId="67" xfId="0" applyFont="1" applyBorder="1" applyAlignment="1">
      <alignment horizontal="left" vertical="center"/>
    </xf>
    <xf numFmtId="0" fontId="16" fillId="0" borderId="65" xfId="0" applyFont="1" applyBorder="1" applyAlignment="1">
      <alignment horizontal="center" vertical="center"/>
    </xf>
    <xf numFmtId="0" fontId="23" fillId="0" borderId="0" xfId="0" applyFont="1" applyAlignment="1">
      <alignment horizontal="left" vertical="center"/>
    </xf>
    <xf numFmtId="0" fontId="16" fillId="0" borderId="70" xfId="0" applyFont="1" applyBorder="1" applyAlignment="1">
      <alignment horizontal="center" vertical="center"/>
    </xf>
    <xf numFmtId="0" fontId="9" fillId="0" borderId="41" xfId="0" applyFont="1" applyBorder="1" applyAlignment="1">
      <alignment horizontal="center" vertical="center"/>
    </xf>
    <xf numFmtId="0" fontId="16" fillId="0" borderId="87" xfId="0" applyFont="1" applyBorder="1" applyAlignment="1">
      <alignment horizontal="center" vertical="center"/>
    </xf>
    <xf numFmtId="0" fontId="18" fillId="0" borderId="46" xfId="0" applyFont="1" applyBorder="1" applyAlignment="1">
      <alignment vertical="center" shrinkToFit="1"/>
    </xf>
    <xf numFmtId="0" fontId="19" fillId="0" borderId="46" xfId="0" applyFont="1" applyBorder="1" applyAlignment="1">
      <alignment horizontal="center" vertical="center"/>
    </xf>
    <xf numFmtId="0" fontId="16" fillId="0" borderId="64" xfId="0" applyFont="1" applyBorder="1" applyAlignment="1">
      <alignment vertical="center"/>
    </xf>
    <xf numFmtId="0" fontId="16" fillId="0" borderId="29" xfId="0" applyFont="1" applyBorder="1" applyAlignment="1">
      <alignment horizontal="center" vertical="center"/>
    </xf>
    <xf numFmtId="0" fontId="18" fillId="0" borderId="42" xfId="0" applyFont="1" applyBorder="1" applyAlignment="1">
      <alignment vertical="center" shrinkToFit="1"/>
    </xf>
    <xf numFmtId="0" fontId="16" fillId="0" borderId="80" xfId="0" applyFont="1" applyBorder="1" applyAlignment="1">
      <alignment horizontal="center" vertical="center"/>
    </xf>
    <xf numFmtId="0" fontId="19" fillId="0" borderId="81" xfId="0" applyFont="1" applyBorder="1" applyAlignment="1">
      <alignment horizontal="center" vertical="center"/>
    </xf>
    <xf numFmtId="0" fontId="16" fillId="0" borderId="82" xfId="0" applyFont="1" applyBorder="1" applyAlignment="1">
      <alignment vertical="center"/>
    </xf>
    <xf numFmtId="0" fontId="16" fillId="0" borderId="88" xfId="0" applyFont="1" applyBorder="1" applyAlignment="1">
      <alignment horizontal="center" vertical="center"/>
    </xf>
    <xf numFmtId="0" fontId="21" fillId="0" borderId="29" xfId="0" applyFont="1" applyBorder="1" applyAlignment="1">
      <alignment vertical="center"/>
    </xf>
    <xf numFmtId="0" fontId="19" fillId="0" borderId="70" xfId="0" applyFont="1" applyBorder="1" applyAlignment="1">
      <alignment horizontal="center" vertical="center"/>
    </xf>
    <xf numFmtId="0" fontId="19" fillId="0" borderId="42" xfId="0" applyFont="1" applyBorder="1" applyAlignment="1">
      <alignment horizontal="center" vertical="center"/>
    </xf>
    <xf numFmtId="0" fontId="19" fillId="0" borderId="69" xfId="0" applyFont="1" applyBorder="1" applyAlignment="1">
      <alignment horizontal="center" vertical="center"/>
    </xf>
    <xf numFmtId="0" fontId="20" fillId="0" borderId="42" xfId="0" applyFont="1" applyBorder="1" applyAlignment="1">
      <alignment horizontal="left" vertical="center"/>
    </xf>
    <xf numFmtId="0" fontId="16" fillId="0" borderId="72" xfId="0" applyFont="1" applyBorder="1" applyAlignment="1">
      <alignment vertical="center"/>
    </xf>
    <xf numFmtId="0" fontId="19" fillId="0" borderId="51" xfId="0" applyFont="1" applyBorder="1" applyAlignment="1">
      <alignment horizontal="center" vertical="center"/>
    </xf>
    <xf numFmtId="0" fontId="16" fillId="0" borderId="1" xfId="0" applyFont="1" applyBorder="1" applyAlignment="1">
      <alignment vertical="center"/>
    </xf>
    <xf numFmtId="0" fontId="16" fillId="0" borderId="0" xfId="0" applyFont="1" applyAlignment="1">
      <alignment vertical="center" shrinkToFit="1"/>
    </xf>
    <xf numFmtId="0" fontId="16" fillId="0" borderId="51" xfId="0" applyFont="1" applyBorder="1" applyAlignment="1">
      <alignment vertical="center"/>
    </xf>
    <xf numFmtId="0" fontId="9" fillId="0" borderId="21" xfId="0" applyFont="1" applyBorder="1" applyAlignment="1">
      <alignment horizontal="center" vertical="center"/>
    </xf>
    <xf numFmtId="0" fontId="16" fillId="0" borderId="67" xfId="0" applyFont="1" applyBorder="1" applyAlignment="1">
      <alignment vertical="center"/>
    </xf>
    <xf numFmtId="0" fontId="16" fillId="0" borderId="1" xfId="0" applyFont="1" applyBorder="1" applyAlignment="1">
      <alignment horizontal="center" vertical="top" shrinkToFit="1"/>
    </xf>
    <xf numFmtId="0" fontId="25" fillId="0" borderId="9" xfId="0" applyFont="1" applyBorder="1" applyAlignment="1">
      <alignment vertical="center"/>
    </xf>
    <xf numFmtId="0" fontId="9" fillId="0" borderId="49" xfId="0" applyFont="1" applyBorder="1" applyAlignment="1">
      <alignment horizontal="center" vertical="center"/>
    </xf>
    <xf numFmtId="0" fontId="16" fillId="0" borderId="33" xfId="0" applyFont="1" applyBorder="1" applyAlignment="1">
      <alignment vertical="center" wrapText="1"/>
    </xf>
    <xf numFmtId="0" fontId="16" fillId="0" borderId="10" xfId="0" applyFont="1" applyBorder="1" applyAlignment="1">
      <alignment vertical="center" wrapText="1"/>
    </xf>
    <xf numFmtId="0" fontId="13" fillId="0" borderId="0" xfId="0" applyFont="1" applyAlignment="1">
      <alignment horizontal="right"/>
    </xf>
    <xf numFmtId="49" fontId="13" fillId="0" borderId="0" xfId="0" applyNumberFormat="1" applyFont="1" applyAlignment="1">
      <alignment vertical="center"/>
    </xf>
    <xf numFmtId="0" fontId="15" fillId="0" borderId="0" xfId="0" applyFont="1" applyAlignment="1">
      <alignment horizontal="left" vertical="top"/>
    </xf>
    <xf numFmtId="0" fontId="14" fillId="0" borderId="0" xfId="0" applyFont="1" applyAlignment="1">
      <alignment horizontal="right" vertical="top"/>
    </xf>
    <xf numFmtId="49" fontId="12" fillId="0" borderId="55"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56" xfId="0" applyFont="1" applyBorder="1" applyAlignment="1">
      <alignment horizontal="center" vertical="center"/>
    </xf>
    <xf numFmtId="49" fontId="12" fillId="0" borderId="16"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25" xfId="0" applyNumberFormat="1" applyFont="1" applyBorder="1" applyAlignment="1">
      <alignment horizontal="center" vertical="center"/>
    </xf>
    <xf numFmtId="0" fontId="16" fillId="0" borderId="27" xfId="0" applyFont="1" applyBorder="1" applyAlignment="1">
      <alignment horizontal="center" vertical="center"/>
    </xf>
    <xf numFmtId="0" fontId="16" fillId="0" borderId="57" xfId="0" applyFont="1" applyBorder="1" applyAlignment="1">
      <alignment horizontal="center" vertical="center"/>
    </xf>
    <xf numFmtId="49" fontId="16" fillId="0" borderId="52" xfId="0" applyNumberFormat="1" applyFont="1" applyBorder="1" applyAlignment="1">
      <alignment horizontal="center" vertical="center"/>
    </xf>
    <xf numFmtId="0" fontId="16" fillId="0" borderId="24" xfId="0" applyFont="1" applyBorder="1" applyAlignment="1">
      <alignment horizontal="center" vertical="center"/>
    </xf>
    <xf numFmtId="0" fontId="21" fillId="0" borderId="24" xfId="0" applyFont="1" applyBorder="1" applyAlignment="1">
      <alignment vertical="center" shrinkToFit="1"/>
    </xf>
    <xf numFmtId="0" fontId="16" fillId="0" borderId="85" xfId="0" applyFont="1" applyBorder="1" applyAlignment="1">
      <alignment horizontal="center" vertical="center"/>
    </xf>
    <xf numFmtId="0" fontId="14" fillId="0" borderId="24" xfId="0" applyFont="1" applyBorder="1" applyAlignment="1">
      <alignment vertical="center"/>
    </xf>
    <xf numFmtId="49" fontId="16" fillId="0" borderId="1" xfId="0" applyNumberFormat="1" applyFont="1" applyBorder="1" applyAlignment="1">
      <alignment horizontal="center" vertical="center"/>
    </xf>
    <xf numFmtId="0" fontId="16" fillId="0" borderId="0" xfId="0" applyFont="1" applyAlignment="1">
      <alignment horizontal="left" vertical="center" shrinkToFit="1"/>
    </xf>
    <xf numFmtId="0" fontId="16" fillId="0" borderId="20" xfId="0" applyFont="1" applyBorder="1" applyAlignment="1">
      <alignment horizontal="left" vertical="center" shrinkToFit="1"/>
    </xf>
    <xf numFmtId="49" fontId="16" fillId="0" borderId="1" xfId="0" applyNumberFormat="1" applyFont="1" applyBorder="1" applyAlignment="1">
      <alignment horizontal="center" vertical="center" shrinkToFit="1"/>
    </xf>
    <xf numFmtId="0" fontId="14" fillId="0" borderId="9" xfId="0" applyFont="1" applyBorder="1" applyAlignment="1">
      <alignment vertical="top"/>
    </xf>
    <xf numFmtId="0" fontId="16" fillId="0" borderId="1" xfId="0" applyFont="1" applyBorder="1" applyAlignment="1">
      <alignment vertical="center" shrinkToFit="1"/>
    </xf>
    <xf numFmtId="0" fontId="16" fillId="0" borderId="45" xfId="0" applyFont="1" applyBorder="1" applyAlignment="1">
      <alignment horizontal="center" vertical="center"/>
    </xf>
    <xf numFmtId="0" fontId="21" fillId="0" borderId="46" xfId="0" applyFont="1" applyBorder="1" applyAlignment="1">
      <alignment vertical="center" shrinkToFit="1"/>
    </xf>
    <xf numFmtId="0" fontId="16" fillId="0" borderId="46" xfId="0" applyFont="1" applyBorder="1" applyAlignment="1">
      <alignment horizontal="center" vertical="center"/>
    </xf>
    <xf numFmtId="0" fontId="16" fillId="0" borderId="79" xfId="0" applyFont="1" applyBorder="1" applyAlignment="1">
      <alignment horizontal="center" vertical="center"/>
    </xf>
    <xf numFmtId="0" fontId="14" fillId="0" borderId="46" xfId="0" applyFont="1" applyBorder="1" applyAlignment="1">
      <alignment vertical="center"/>
    </xf>
    <xf numFmtId="0" fontId="16" fillId="0" borderId="58" xfId="0" applyFont="1" applyBorder="1" applyAlignment="1">
      <alignment vertical="center" shrinkToFit="1"/>
    </xf>
    <xf numFmtId="0" fontId="25" fillId="0" borderId="18" xfId="0" applyFont="1" applyBorder="1" applyAlignment="1">
      <alignment vertical="center"/>
    </xf>
    <xf numFmtId="0" fontId="12" fillId="0" borderId="0" xfId="0" applyFont="1"/>
    <xf numFmtId="0" fontId="16" fillId="0" borderId="10" xfId="0" applyFont="1" applyBorder="1" applyAlignment="1">
      <alignment horizontal="center" vertical="center" shrinkToFit="1"/>
    </xf>
    <xf numFmtId="0" fontId="18" fillId="0" borderId="46" xfId="0" applyFont="1" applyBorder="1" applyAlignment="1">
      <alignment vertical="center"/>
    </xf>
    <xf numFmtId="0" fontId="16" fillId="0" borderId="41" xfId="0" applyFont="1" applyBorder="1" applyAlignment="1">
      <alignment horizontal="center" vertical="center"/>
    </xf>
    <xf numFmtId="0" fontId="18" fillId="0" borderId="42" xfId="0" applyFont="1" applyBorder="1" applyAlignment="1">
      <alignment vertical="center"/>
    </xf>
    <xf numFmtId="0" fontId="16" fillId="0" borderId="42" xfId="0" applyFont="1" applyBorder="1" applyAlignment="1">
      <alignment horizontal="center" vertical="center"/>
    </xf>
    <xf numFmtId="0" fontId="16" fillId="0" borderId="69" xfId="0" applyFont="1" applyBorder="1" applyAlignment="1">
      <alignment horizontal="center" vertical="center"/>
    </xf>
    <xf numFmtId="0" fontId="14" fillId="0" borderId="42" xfId="0" applyFont="1" applyBorder="1" applyAlignment="1">
      <alignment vertical="center"/>
    </xf>
    <xf numFmtId="49" fontId="16" fillId="0" borderId="1" xfId="0" applyNumberFormat="1" applyFont="1" applyBorder="1" applyAlignment="1">
      <alignment vertical="center" shrinkToFit="1"/>
    </xf>
    <xf numFmtId="0" fontId="16" fillId="0" borderId="67" xfId="0" applyFont="1" applyBorder="1" applyAlignment="1">
      <alignment vertical="center" shrinkToFit="1"/>
    </xf>
    <xf numFmtId="0" fontId="16" fillId="0" borderId="12" xfId="0" applyFont="1" applyBorder="1" applyAlignment="1">
      <alignment horizontal="center" vertical="center"/>
    </xf>
    <xf numFmtId="0" fontId="25" fillId="0" borderId="12" xfId="0" applyFont="1" applyBorder="1" applyAlignment="1">
      <alignment vertical="center"/>
    </xf>
    <xf numFmtId="0" fontId="14" fillId="0" borderId="12" xfId="0" applyFont="1" applyBorder="1" applyAlignment="1">
      <alignment vertical="center"/>
    </xf>
    <xf numFmtId="49" fontId="12" fillId="0" borderId="0" xfId="0" applyNumberFormat="1" applyFont="1" applyAlignment="1">
      <alignment vertical="center"/>
    </xf>
    <xf numFmtId="0" fontId="12" fillId="0" borderId="3" xfId="0" applyFont="1" applyBorder="1" applyAlignment="1">
      <alignment horizontal="center" vertical="center"/>
    </xf>
    <xf numFmtId="49" fontId="10" fillId="0" borderId="0" xfId="0" applyNumberFormat="1" applyFont="1" applyAlignment="1">
      <alignment vertical="center"/>
    </xf>
    <xf numFmtId="0" fontId="14" fillId="0" borderId="1" xfId="0" applyFont="1" applyBorder="1" applyAlignment="1">
      <alignment vertical="center" shrinkToFit="1"/>
    </xf>
    <xf numFmtId="49" fontId="14" fillId="0" borderId="1" xfId="0" applyNumberFormat="1" applyFont="1" applyBorder="1" applyAlignment="1">
      <alignment vertical="center" shrinkToFit="1"/>
    </xf>
    <xf numFmtId="49" fontId="16" fillId="0" borderId="0" xfId="0" applyNumberFormat="1" applyFont="1" applyAlignment="1">
      <alignment vertical="center"/>
    </xf>
    <xf numFmtId="0" fontId="16" fillId="0" borderId="0" xfId="0" applyFont="1" applyAlignment="1">
      <alignment horizontal="right"/>
    </xf>
    <xf numFmtId="0" fontId="15" fillId="0" borderId="0" xfId="0" applyFont="1" applyAlignment="1">
      <alignment vertical="center"/>
    </xf>
    <xf numFmtId="56" fontId="15" fillId="0" borderId="0" xfId="0" applyNumberFormat="1" applyFont="1" applyAlignment="1">
      <alignment vertical="center"/>
    </xf>
    <xf numFmtId="0" fontId="15" fillId="0" borderId="0" xfId="0" applyFont="1" applyAlignment="1">
      <alignment horizontal="right" vertical="center"/>
    </xf>
    <xf numFmtId="0" fontId="12" fillId="0" borderId="0" xfId="0" applyFont="1" applyAlignment="1">
      <alignment horizontal="right" vertical="top"/>
    </xf>
    <xf numFmtId="56" fontId="16" fillId="0" borderId="0" xfId="0" applyNumberFormat="1" applyFont="1" applyAlignment="1">
      <alignment vertical="top"/>
    </xf>
    <xf numFmtId="0" fontId="16" fillId="0" borderId="0" xfId="0" applyFont="1" applyAlignment="1">
      <alignment vertical="top"/>
    </xf>
    <xf numFmtId="0" fontId="9" fillId="0" borderId="0" xfId="0" applyFont="1" applyAlignment="1">
      <alignment vertical="top"/>
    </xf>
    <xf numFmtId="0" fontId="16" fillId="0" borderId="0" xfId="0" applyFont="1" applyAlignment="1">
      <alignment horizontal="right" vertical="top"/>
    </xf>
    <xf numFmtId="49" fontId="16" fillId="0" borderId="33" xfId="0" applyNumberFormat="1" applyFont="1" applyBorder="1" applyAlignment="1">
      <alignment horizontal="centerContinuous" vertical="center"/>
    </xf>
    <xf numFmtId="0" fontId="16" fillId="0" borderId="6" xfId="0" applyFont="1" applyBorder="1" applyAlignment="1">
      <alignment horizontal="center" vertical="center"/>
    </xf>
    <xf numFmtId="0" fontId="16" fillId="0" borderId="7" xfId="0" applyFont="1" applyBorder="1" applyAlignment="1">
      <alignment horizontal="centerContinuous" vertical="center"/>
    </xf>
    <xf numFmtId="0" fontId="16" fillId="0" borderId="7" xfId="0" applyFont="1" applyBorder="1" applyAlignment="1">
      <alignment horizontal="center" vertical="center"/>
    </xf>
    <xf numFmtId="0" fontId="16" fillId="0" borderId="5" xfId="0" applyFont="1" applyBorder="1" applyAlignment="1">
      <alignment horizontal="center" vertical="center"/>
    </xf>
    <xf numFmtId="49" fontId="16" fillId="0" borderId="28" xfId="0" applyNumberFormat="1" applyFont="1" applyBorder="1" applyAlignment="1">
      <alignment horizontal="center" vertical="center"/>
    </xf>
    <xf numFmtId="0" fontId="9" fillId="0" borderId="21" xfId="0" applyFont="1" applyBorder="1" applyAlignment="1">
      <alignment horizontal="right" vertical="center" wrapText="1"/>
    </xf>
    <xf numFmtId="0" fontId="16" fillId="0" borderId="21" xfId="0" applyFont="1" applyBorder="1" applyAlignment="1">
      <alignment horizontal="centerContinuous" vertical="center"/>
    </xf>
    <xf numFmtId="0" fontId="9" fillId="0" borderId="21" xfId="0" applyFont="1" applyBorder="1" applyAlignment="1">
      <alignment horizontal="centerContinuous" vertical="center"/>
    </xf>
    <xf numFmtId="0" fontId="16" fillId="0" borderId="21" xfId="0" applyFont="1" applyBorder="1" applyAlignment="1">
      <alignment vertical="center" shrinkToFit="1"/>
    </xf>
    <xf numFmtId="0" fontId="16" fillId="0" borderId="31" xfId="0" applyFont="1" applyBorder="1" applyAlignment="1">
      <alignment vertical="center" shrinkToFit="1"/>
    </xf>
    <xf numFmtId="49" fontId="16" fillId="0" borderId="10" xfId="0" applyNumberFormat="1" applyFont="1" applyBorder="1" applyAlignment="1">
      <alignment horizontal="center" vertical="center"/>
    </xf>
    <xf numFmtId="49" fontId="12" fillId="0" borderId="1" xfId="0" applyNumberFormat="1" applyFont="1" applyBorder="1" applyAlignment="1">
      <alignment horizontal="left" vertical="center" shrinkToFit="1"/>
    </xf>
    <xf numFmtId="0" fontId="16" fillId="0" borderId="9" xfId="0" applyFont="1" applyBorder="1" applyAlignment="1">
      <alignment vertical="center"/>
    </xf>
    <xf numFmtId="0" fontId="16" fillId="0" borderId="36" xfId="0" applyFont="1" applyBorder="1" applyAlignment="1">
      <alignment vertical="center"/>
    </xf>
    <xf numFmtId="0" fontId="16" fillId="0" borderId="50" xfId="0" applyFont="1" applyBorder="1" applyAlignment="1">
      <alignment vertical="center"/>
    </xf>
    <xf numFmtId="0" fontId="16" fillId="0" borderId="73" xfId="0" applyFont="1" applyBorder="1" applyAlignment="1">
      <alignment vertical="center"/>
    </xf>
    <xf numFmtId="0" fontId="9" fillId="0" borderId="74" xfId="0" applyFont="1" applyBorder="1" applyAlignment="1">
      <alignment vertical="center"/>
    </xf>
    <xf numFmtId="0" fontId="16" fillId="0" borderId="74" xfId="0" applyFont="1" applyBorder="1" applyAlignment="1">
      <alignment vertical="center"/>
    </xf>
    <xf numFmtId="0" fontId="16" fillId="0" borderId="75" xfId="0" applyFont="1" applyBorder="1" applyAlignment="1">
      <alignment vertical="center"/>
    </xf>
    <xf numFmtId="0" fontId="16" fillId="0" borderId="76" xfId="0" applyFont="1" applyBorder="1" applyAlignment="1">
      <alignment vertical="center"/>
    </xf>
    <xf numFmtId="0" fontId="9" fillId="0" borderId="77" xfId="0" applyFont="1" applyBorder="1" applyAlignment="1">
      <alignment vertical="center"/>
    </xf>
    <xf numFmtId="0" fontId="16" fillId="0" borderId="77" xfId="0" applyFont="1" applyBorder="1" applyAlignment="1">
      <alignment horizontal="center" vertical="center"/>
    </xf>
    <xf numFmtId="0" fontId="16" fillId="0" borderId="77" xfId="0" applyFont="1" applyBorder="1" applyAlignment="1">
      <alignment vertical="center"/>
    </xf>
    <xf numFmtId="0" fontId="16" fillId="0" borderId="78" xfId="0" applyFont="1" applyBorder="1" applyAlignment="1">
      <alignment vertical="center"/>
    </xf>
    <xf numFmtId="0" fontId="16" fillId="0" borderId="1" xfId="0" applyFont="1" applyBorder="1" applyAlignment="1">
      <alignment horizontal="left" vertical="center"/>
    </xf>
    <xf numFmtId="0" fontId="16" fillId="0" borderId="73" xfId="0" applyFont="1" applyBorder="1" applyAlignment="1">
      <alignment horizontal="left" vertical="center"/>
    </xf>
    <xf numFmtId="0" fontId="16" fillId="0" borderId="74" xfId="0" applyFont="1" applyBorder="1" applyAlignment="1">
      <alignment horizontal="center" vertical="center"/>
    </xf>
    <xf numFmtId="0" fontId="16" fillId="0" borderId="37" xfId="0" applyFont="1" applyBorder="1" applyAlignment="1">
      <alignment vertical="center"/>
    </xf>
    <xf numFmtId="0" fontId="9" fillId="0" borderId="32" xfId="0" applyFont="1" applyBorder="1" applyAlignment="1">
      <alignment vertical="center"/>
    </xf>
    <xf numFmtId="0" fontId="16" fillId="0" borderId="32" xfId="0" applyFont="1" applyBorder="1" applyAlignment="1">
      <alignment horizontal="center" vertical="center"/>
    </xf>
    <xf numFmtId="0" fontId="16" fillId="0" borderId="32" xfId="0" applyFont="1" applyBorder="1" applyAlignment="1">
      <alignment vertical="center"/>
    </xf>
    <xf numFmtId="0" fontId="16" fillId="0" borderId="38" xfId="0" applyFont="1" applyBorder="1" applyAlignment="1">
      <alignment vertical="center"/>
    </xf>
    <xf numFmtId="0" fontId="16" fillId="0" borderId="43" xfId="0" applyFont="1" applyBorder="1" applyAlignment="1">
      <alignment vertical="center"/>
    </xf>
    <xf numFmtId="0" fontId="9" fillId="0" borderId="44" xfId="0" applyFont="1" applyBorder="1" applyAlignment="1">
      <alignment vertical="center"/>
    </xf>
    <xf numFmtId="0" fontId="16" fillId="0" borderId="44" xfId="0" applyFont="1" applyBorder="1" applyAlignment="1">
      <alignment horizontal="center" vertical="center"/>
    </xf>
    <xf numFmtId="0" fontId="16" fillId="0" borderId="44" xfId="0" applyFont="1" applyBorder="1" applyAlignment="1">
      <alignment vertical="center"/>
    </xf>
    <xf numFmtId="0" fontId="16" fillId="0" borderId="47" xfId="0" applyFont="1" applyBorder="1" applyAlignment="1">
      <alignment vertical="center"/>
    </xf>
    <xf numFmtId="0" fontId="16" fillId="0" borderId="29" xfId="0" applyFont="1" applyBorder="1" applyAlignment="1">
      <alignment vertical="center"/>
    </xf>
    <xf numFmtId="0" fontId="16" fillId="0" borderId="45" xfId="0" applyFont="1" applyBorder="1" applyAlignment="1">
      <alignment vertical="center"/>
    </xf>
    <xf numFmtId="0" fontId="9" fillId="0" borderId="30" xfId="0" applyFont="1" applyBorder="1" applyAlignment="1">
      <alignment vertical="center"/>
    </xf>
    <xf numFmtId="0" fontId="16" fillId="0" borderId="30" xfId="0" applyFont="1" applyBorder="1" applyAlignment="1">
      <alignment horizontal="center" vertical="center"/>
    </xf>
    <xf numFmtId="0" fontId="16" fillId="0" borderId="30" xfId="0" applyFont="1" applyBorder="1" applyAlignment="1">
      <alignment vertical="center"/>
    </xf>
    <xf numFmtId="0" fontId="16" fillId="0" borderId="46" xfId="0" applyFont="1" applyBorder="1" applyAlignment="1">
      <alignment vertical="center"/>
    </xf>
    <xf numFmtId="0" fontId="9" fillId="0" borderId="48" xfId="0" applyFont="1" applyBorder="1" applyAlignment="1">
      <alignment vertical="top"/>
    </xf>
    <xf numFmtId="0" fontId="9" fillId="0" borderId="43" xfId="0" applyFont="1" applyBorder="1" applyAlignment="1">
      <alignment vertical="center"/>
    </xf>
    <xf numFmtId="0" fontId="9" fillId="0" borderId="44" xfId="0" applyFont="1" applyBorder="1" applyAlignment="1">
      <alignment horizontal="center" vertical="center"/>
    </xf>
    <xf numFmtId="0" fontId="16" fillId="0" borderId="26" xfId="0" applyFont="1" applyBorder="1" applyAlignment="1">
      <alignment vertical="center" wrapText="1"/>
    </xf>
    <xf numFmtId="0" fontId="9" fillId="0" borderId="17" xfId="0" applyFont="1" applyBorder="1" applyAlignment="1">
      <alignment vertical="center"/>
    </xf>
    <xf numFmtId="0" fontId="9" fillId="0" borderId="26" xfId="0" applyFont="1" applyBorder="1" applyAlignment="1">
      <alignment vertical="center"/>
    </xf>
    <xf numFmtId="0" fontId="16" fillId="0" borderId="18" xfId="0" applyFont="1" applyBorder="1" applyAlignment="1">
      <alignment vertical="center"/>
    </xf>
    <xf numFmtId="0" fontId="9" fillId="0" borderId="49" xfId="0" applyFont="1" applyBorder="1" applyAlignment="1">
      <alignment vertical="center"/>
    </xf>
    <xf numFmtId="0" fontId="9" fillId="0" borderId="33" xfId="0" applyFont="1" applyBorder="1" applyAlignment="1">
      <alignment vertical="center"/>
    </xf>
    <xf numFmtId="0" fontId="16" fillId="0" borderId="51" xfId="0" applyFont="1" applyBorder="1" applyAlignment="1">
      <alignment vertical="center" shrinkToFit="1"/>
    </xf>
    <xf numFmtId="0" fontId="9" fillId="0" borderId="21" xfId="0" applyFont="1" applyBorder="1" applyAlignment="1">
      <alignment vertical="center"/>
    </xf>
    <xf numFmtId="0" fontId="9" fillId="0" borderId="28" xfId="0" applyFont="1" applyBorder="1" applyAlignment="1">
      <alignment vertical="center"/>
    </xf>
    <xf numFmtId="0" fontId="16" fillId="0" borderId="22" xfId="0" applyFont="1" applyBorder="1" applyAlignment="1">
      <alignment vertical="center"/>
    </xf>
    <xf numFmtId="0" fontId="16" fillId="0" borderId="52" xfId="0" applyFont="1" applyBorder="1" applyAlignment="1">
      <alignment vertical="center" shrinkToFit="1"/>
    </xf>
    <xf numFmtId="0" fontId="16" fillId="0" borderId="23" xfId="0" applyFont="1" applyBorder="1" applyAlignment="1">
      <alignment vertical="center"/>
    </xf>
    <xf numFmtId="0" fontId="9" fillId="0" borderId="23" xfId="0" applyFont="1" applyBorder="1" applyAlignment="1">
      <alignment vertical="center"/>
    </xf>
    <xf numFmtId="0" fontId="9" fillId="0" borderId="35" xfId="0" applyFont="1" applyBorder="1" applyAlignment="1">
      <alignment vertical="center"/>
    </xf>
    <xf numFmtId="0" fontId="9" fillId="0" borderId="23" xfId="0" applyFont="1" applyBorder="1" applyAlignment="1">
      <alignment horizontal="center" vertical="center"/>
    </xf>
    <xf numFmtId="0" fontId="16" fillId="0" borderId="24" xfId="0" applyFont="1" applyBorder="1" applyAlignment="1">
      <alignment vertical="center"/>
    </xf>
    <xf numFmtId="0" fontId="16" fillId="0" borderId="0" xfId="0" applyFont="1" applyAlignment="1">
      <alignment shrinkToFit="1"/>
    </xf>
    <xf numFmtId="0" fontId="16" fillId="0" borderId="17" xfId="0" applyFont="1" applyBorder="1" applyAlignment="1">
      <alignment horizontal="centerContinuous" vertical="center"/>
    </xf>
    <xf numFmtId="0" fontId="16" fillId="0" borderId="37" xfId="0" applyFont="1" applyBorder="1" applyAlignment="1">
      <alignment horizontal="left" vertical="center"/>
    </xf>
    <xf numFmtId="0" fontId="9" fillId="0" borderId="32" xfId="0" applyFont="1" applyBorder="1" applyAlignment="1">
      <alignment horizontal="center" vertical="center"/>
    </xf>
    <xf numFmtId="0" fontId="16" fillId="0" borderId="41" xfId="0" applyFont="1" applyBorder="1" applyAlignment="1">
      <alignment vertical="center"/>
    </xf>
    <xf numFmtId="0" fontId="16" fillId="0" borderId="42" xfId="0" applyFont="1" applyBorder="1" applyAlignment="1">
      <alignment vertical="center"/>
    </xf>
    <xf numFmtId="0" fontId="16" fillId="0" borderId="39" xfId="0" applyFont="1" applyBorder="1" applyAlignment="1">
      <alignment vertical="center"/>
    </xf>
    <xf numFmtId="0" fontId="9" fillId="0" borderId="34" xfId="0" applyFont="1" applyBorder="1" applyAlignment="1">
      <alignment vertical="center"/>
    </xf>
    <xf numFmtId="0" fontId="16" fillId="0" borderId="34" xfId="0" applyFont="1" applyBorder="1" applyAlignment="1">
      <alignment vertical="center"/>
    </xf>
    <xf numFmtId="0" fontId="16" fillId="0" borderId="40" xfId="0" applyFont="1" applyBorder="1" applyAlignment="1">
      <alignment vertical="center"/>
    </xf>
    <xf numFmtId="0" fontId="9" fillId="0" borderId="29" xfId="0" applyFont="1" applyBorder="1" applyAlignment="1">
      <alignment vertical="center"/>
    </xf>
    <xf numFmtId="0" fontId="16" fillId="0" borderId="45" xfId="0" applyFont="1" applyBorder="1" applyAlignment="1">
      <alignment horizontal="left" vertical="center"/>
    </xf>
    <xf numFmtId="0" fontId="16" fillId="0" borderId="34" xfId="0" applyFont="1" applyBorder="1" applyAlignment="1">
      <alignment horizontal="center" vertical="center"/>
    </xf>
    <xf numFmtId="0" fontId="16" fillId="0" borderId="1" xfId="0" applyFont="1" applyBorder="1" applyAlignment="1">
      <alignment horizontal="centerContinuous" vertical="center"/>
    </xf>
    <xf numFmtId="0" fontId="9" fillId="0" borderId="10" xfId="0" applyFont="1" applyBorder="1" applyAlignment="1">
      <alignment vertical="center"/>
    </xf>
    <xf numFmtId="0" fontId="16" fillId="0" borderId="28" xfId="0" applyFont="1" applyBorder="1" applyAlignment="1">
      <alignment vertical="center" shrinkToFit="1"/>
    </xf>
    <xf numFmtId="0" fontId="16" fillId="0" borderId="35" xfId="0" applyFont="1" applyBorder="1" applyAlignment="1">
      <alignment vertical="center" shrinkToFit="1"/>
    </xf>
    <xf numFmtId="49" fontId="16" fillId="0" borderId="26" xfId="0" applyNumberFormat="1" applyFont="1" applyBorder="1" applyAlignment="1">
      <alignment vertical="center" shrinkToFit="1"/>
    </xf>
    <xf numFmtId="0" fontId="16" fillId="0" borderId="19" xfId="0" applyFont="1" applyBorder="1" applyAlignment="1">
      <alignment vertical="center" shrinkToFit="1"/>
    </xf>
    <xf numFmtId="0" fontId="16" fillId="0" borderId="17" xfId="0" applyFont="1" applyBorder="1" applyAlignment="1">
      <alignment vertical="center" shrinkToFit="1"/>
    </xf>
    <xf numFmtId="49" fontId="16" fillId="0" borderId="0" xfId="0" applyNumberFormat="1" applyFont="1"/>
    <xf numFmtId="0" fontId="16" fillId="0" borderId="63" xfId="0" applyFont="1" applyBorder="1" applyAlignment="1">
      <alignment vertical="center"/>
    </xf>
    <xf numFmtId="0" fontId="16" fillId="0" borderId="66" xfId="0" applyFont="1" applyBorder="1" applyAlignment="1">
      <alignment horizontal="left" vertical="center"/>
    </xf>
    <xf numFmtId="0" fontId="16" fillId="0" borderId="85" xfId="0" applyFont="1" applyBorder="1" applyAlignment="1">
      <alignment horizontal="left" vertical="center"/>
    </xf>
    <xf numFmtId="0" fontId="14" fillId="0" borderId="46" xfId="0" applyFont="1" applyBorder="1" applyAlignment="1">
      <alignment horizontal="left" vertical="center"/>
    </xf>
    <xf numFmtId="0" fontId="19" fillId="0" borderId="26" xfId="0" applyFont="1" applyBorder="1" applyAlignment="1">
      <alignment horizontal="center" vertical="center"/>
    </xf>
    <xf numFmtId="0" fontId="19" fillId="0" borderId="17" xfId="0" applyFont="1" applyBorder="1" applyAlignment="1">
      <alignment horizontal="center" vertical="center"/>
    </xf>
    <xf numFmtId="0" fontId="19" fillId="0" borderId="33" xfId="0" applyFont="1" applyBorder="1" applyAlignment="1">
      <alignment horizontal="center" vertical="center"/>
    </xf>
    <xf numFmtId="0" fontId="19" fillId="0" borderId="10"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6" fillId="0" borderId="36" xfId="0" applyFont="1" applyBorder="1" applyAlignment="1">
      <alignment horizontal="left" vertical="center"/>
    </xf>
    <xf numFmtId="0" fontId="16" fillId="0" borderId="19" xfId="0" applyFont="1" applyBorder="1" applyAlignment="1">
      <alignment horizontal="left" vertical="center"/>
    </xf>
    <xf numFmtId="0" fontId="16" fillId="0" borderId="67" xfId="0" applyFont="1" applyBorder="1" applyAlignment="1">
      <alignment horizontal="left" vertical="center"/>
    </xf>
    <xf numFmtId="0" fontId="16" fillId="0" borderId="65" xfId="0" applyFont="1" applyBorder="1" applyAlignment="1">
      <alignment horizontal="left" vertical="center"/>
    </xf>
    <xf numFmtId="0" fontId="13" fillId="0" borderId="0" xfId="0" applyFont="1" applyAlignment="1">
      <alignment horizontal="left"/>
    </xf>
    <xf numFmtId="0" fontId="13" fillId="0" borderId="0" xfId="0" applyFont="1" applyAlignment="1">
      <alignment horizontal="left" vertical="center"/>
    </xf>
    <xf numFmtId="0" fontId="13" fillId="0" borderId="0" xfId="0" applyFont="1"/>
    <xf numFmtId="0" fontId="19" fillId="0" borderId="21" xfId="0" applyFont="1" applyBorder="1" applyAlignment="1">
      <alignment horizontal="center" vertical="center"/>
    </xf>
    <xf numFmtId="49" fontId="16" fillId="0" borderId="0" xfId="0" applyNumberFormat="1" applyFont="1" applyAlignment="1">
      <alignment horizontal="center" vertical="center"/>
    </xf>
    <xf numFmtId="49" fontId="16" fillId="0" borderId="17" xfId="0" applyNumberFormat="1" applyFont="1" applyBorder="1" applyAlignment="1">
      <alignment horizontal="center" vertical="center"/>
    </xf>
    <xf numFmtId="0" fontId="19" fillId="0" borderId="29" xfId="0" applyFont="1" applyBorder="1" applyAlignment="1">
      <alignment horizontal="center" vertical="center"/>
    </xf>
    <xf numFmtId="0" fontId="19" fillId="0" borderId="107" xfId="0" applyFont="1" applyBorder="1" applyAlignment="1">
      <alignment horizontal="center" vertical="center"/>
    </xf>
    <xf numFmtId="0" fontId="19" fillId="0" borderId="8" xfId="0" applyFont="1" applyBorder="1" applyAlignment="1">
      <alignment horizontal="center" vertical="center"/>
    </xf>
    <xf numFmtId="0" fontId="19" fillId="0" borderId="63" xfId="0" applyFont="1" applyBorder="1" applyAlignment="1">
      <alignment horizontal="center" vertical="center"/>
    </xf>
    <xf numFmtId="0" fontId="19" fillId="0" borderId="11" xfId="0" applyFont="1" applyBorder="1" applyAlignment="1">
      <alignment horizontal="center" vertical="center"/>
    </xf>
    <xf numFmtId="0" fontId="19" fillId="0" borderId="52" xfId="0" applyFont="1" applyBorder="1" applyAlignment="1">
      <alignment horizontal="center" vertical="center"/>
    </xf>
    <xf numFmtId="0" fontId="19"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26" xfId="0" applyFont="1" applyBorder="1" applyAlignment="1">
      <alignment horizontal="center" vertical="center"/>
    </xf>
    <xf numFmtId="0" fontId="20" fillId="0" borderId="22" xfId="0" applyFont="1" applyBorder="1" applyAlignment="1">
      <alignment vertical="center"/>
    </xf>
    <xf numFmtId="0" fontId="19" fillId="0" borderId="108" xfId="0" applyFont="1" applyBorder="1" applyAlignment="1">
      <alignment horizontal="center" vertical="center"/>
    </xf>
    <xf numFmtId="0" fontId="19" fillId="0" borderId="35" xfId="0" applyFont="1" applyBorder="1" applyAlignment="1">
      <alignment horizontal="center" vertical="center"/>
    </xf>
    <xf numFmtId="0" fontId="19" fillId="0" borderId="71" xfId="0" applyFont="1" applyBorder="1" applyAlignment="1">
      <alignment horizontal="center" vertical="center"/>
    </xf>
    <xf numFmtId="0" fontId="16" fillId="0" borderId="107" xfId="0" applyFont="1" applyBorder="1" applyAlignment="1">
      <alignment horizontal="center" vertical="center"/>
    </xf>
    <xf numFmtId="0" fontId="14" fillId="0" borderId="9" xfId="0" applyFont="1" applyBorder="1" applyAlignment="1">
      <alignment vertical="center" shrinkToFit="1"/>
    </xf>
    <xf numFmtId="0" fontId="16" fillId="0" borderId="63" xfId="0" applyFont="1" applyBorder="1" applyAlignment="1">
      <alignment horizontal="center" vertical="center"/>
    </xf>
    <xf numFmtId="0" fontId="14" fillId="0" borderId="18" xfId="0" applyFont="1" applyBorder="1" applyAlignment="1">
      <alignment vertical="top"/>
    </xf>
    <xf numFmtId="0" fontId="17" fillId="0" borderId="42" xfId="0" applyFont="1" applyBorder="1" applyAlignment="1">
      <alignment vertical="center"/>
    </xf>
    <xf numFmtId="0" fontId="9" fillId="0" borderId="109" xfId="0" applyFont="1" applyBorder="1" applyAlignment="1">
      <alignment horizontal="center" vertical="center"/>
    </xf>
    <xf numFmtId="0" fontId="9" fillId="0" borderId="107" xfId="0" applyFont="1" applyBorder="1" applyAlignment="1">
      <alignment horizontal="center" vertical="center"/>
    </xf>
    <xf numFmtId="0" fontId="12" fillId="0" borderId="15" xfId="0" applyFont="1" applyBorder="1" applyAlignment="1">
      <alignment horizontal="center" vertical="center"/>
    </xf>
    <xf numFmtId="0" fontId="12" fillId="0" borderId="83" xfId="0" applyFont="1" applyBorder="1" applyAlignment="1">
      <alignment horizontal="center" vertical="center"/>
    </xf>
    <xf numFmtId="0" fontId="16" fillId="0" borderId="110" xfId="0" applyFont="1" applyBorder="1" applyAlignment="1">
      <alignment horizontal="center" vertical="center"/>
    </xf>
    <xf numFmtId="0" fontId="16" fillId="0" borderId="109" xfId="0" applyFont="1" applyBorder="1" applyAlignment="1">
      <alignment horizontal="center" vertical="center"/>
    </xf>
    <xf numFmtId="0" fontId="16" fillId="0" borderId="82" xfId="0" applyFont="1" applyBorder="1" applyAlignment="1">
      <alignment horizontal="center" vertical="center"/>
    </xf>
    <xf numFmtId="0" fontId="16" fillId="0" borderId="52" xfId="0" applyFont="1" applyBorder="1" applyAlignment="1">
      <alignment horizontal="left" vertical="center"/>
    </xf>
    <xf numFmtId="0" fontId="14" fillId="0" borderId="50" xfId="0" applyFont="1" applyBorder="1" applyAlignment="1">
      <alignment horizontal="left" vertical="center"/>
    </xf>
    <xf numFmtId="0" fontId="19" fillId="0" borderId="45" xfId="0" applyFont="1" applyBorder="1" applyAlignment="1">
      <alignment horizontal="center" vertical="center"/>
    </xf>
    <xf numFmtId="0" fontId="19" fillId="0" borderId="110" xfId="0" applyFont="1" applyBorder="1" applyAlignment="1">
      <alignment horizontal="center" vertical="center"/>
    </xf>
    <xf numFmtId="49" fontId="7" fillId="0" borderId="0" xfId="0" applyNumberFormat="1" applyFont="1" applyAlignment="1">
      <alignment horizontal="justify" vertical="center" wrapText="1"/>
    </xf>
    <xf numFmtId="49" fontId="7" fillId="0" borderId="0" xfId="0" applyNumberFormat="1" applyFont="1" applyAlignment="1">
      <alignment horizontal="justify" vertical="center"/>
    </xf>
    <xf numFmtId="0" fontId="7" fillId="0" borderId="0" xfId="0" applyFont="1" applyAlignment="1">
      <alignment vertical="center"/>
    </xf>
    <xf numFmtId="0" fontId="5" fillId="0" borderId="3" xfId="0" applyFont="1" applyBorder="1" applyAlignment="1">
      <alignment horizontal="left" vertical="center"/>
    </xf>
    <xf numFmtId="0" fontId="5" fillId="0" borderId="56" xfId="0" applyFont="1" applyBorder="1" applyAlignment="1">
      <alignment horizontal="left" vertical="center"/>
    </xf>
    <xf numFmtId="0" fontId="5" fillId="0" borderId="7" xfId="0" applyFont="1" applyBorder="1" applyAlignment="1">
      <alignment horizontal="left" vertical="center"/>
    </xf>
    <xf numFmtId="0" fontId="5" fillId="0" borderId="94" xfId="0" applyFont="1" applyBorder="1" applyAlignment="1">
      <alignment horizontal="left" vertical="center"/>
    </xf>
    <xf numFmtId="0" fontId="5" fillId="0" borderId="14" xfId="0" applyFont="1" applyBorder="1" applyAlignment="1">
      <alignment horizontal="center" vertical="center" shrinkToFit="1"/>
    </xf>
    <xf numFmtId="0" fontId="7" fillId="0" borderId="89" xfId="0" applyFont="1" applyBorder="1" applyAlignment="1">
      <alignment horizontal="center" vertical="distributed"/>
    </xf>
    <xf numFmtId="0" fontId="4" fillId="0" borderId="90" xfId="0" applyFont="1" applyBorder="1" applyAlignment="1">
      <alignment horizontal="center" vertical="distributed"/>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vertical="center"/>
    </xf>
    <xf numFmtId="0" fontId="7" fillId="0" borderId="5" xfId="0" applyFont="1" applyBorder="1" applyAlignment="1">
      <alignment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3" xfId="0" applyFont="1" applyBorder="1" applyAlignment="1">
      <alignment horizontal="center" vertical="center"/>
    </xf>
    <xf numFmtId="0" fontId="8" fillId="0" borderId="59" xfId="0" applyFont="1" applyBorder="1" applyAlignment="1">
      <alignment horizontal="center" vertical="center"/>
    </xf>
    <xf numFmtId="0" fontId="7" fillId="0" borderId="14" xfId="0" applyFont="1" applyBorder="1" applyAlignment="1">
      <alignment horizontal="center" vertical="center"/>
    </xf>
    <xf numFmtId="0" fontId="5" fillId="0" borderId="49" xfId="0" applyFont="1" applyBorder="1" applyAlignment="1">
      <alignment horizontal="center" vertical="center"/>
    </xf>
    <xf numFmtId="0" fontId="5" fillId="0" borderId="66"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49" fontId="8" fillId="0" borderId="0" xfId="0" applyNumberFormat="1" applyFont="1" applyAlignment="1">
      <alignment vertical="center"/>
    </xf>
    <xf numFmtId="0" fontId="8" fillId="0" borderId="0" xfId="0" applyFont="1" applyAlignment="1">
      <alignment vertical="center"/>
    </xf>
    <xf numFmtId="0" fontId="7" fillId="0" borderId="91" xfId="0" applyFont="1" applyBorder="1" applyAlignment="1">
      <alignment horizontal="center" vertical="distributed"/>
    </xf>
    <xf numFmtId="0" fontId="4" fillId="0" borderId="92" xfId="0" applyFont="1" applyBorder="1" applyAlignment="1">
      <alignment horizontal="center" vertical="distributed"/>
    </xf>
    <xf numFmtId="0" fontId="7" fillId="0" borderId="93" xfId="0" applyFont="1" applyBorder="1" applyAlignment="1">
      <alignment horizontal="left" vertical="center" wrapText="1"/>
    </xf>
    <xf numFmtId="0" fontId="7" fillId="0" borderId="53" xfId="0" applyFont="1" applyBorder="1" applyAlignment="1">
      <alignment horizontal="left" vertical="center" wrapText="1"/>
    </xf>
    <xf numFmtId="0" fontId="7" fillId="0" borderId="54" xfId="0" applyFont="1" applyBorder="1" applyAlignment="1">
      <alignment horizontal="left" vertical="center" wrapText="1"/>
    </xf>
    <xf numFmtId="0" fontId="7" fillId="0" borderId="93" xfId="0" applyFont="1" applyBorder="1" applyAlignment="1">
      <alignment vertical="center"/>
    </xf>
    <xf numFmtId="0" fontId="7" fillId="0" borderId="54" xfId="0" applyFont="1" applyBorder="1" applyAlignment="1">
      <alignment vertical="center"/>
    </xf>
    <xf numFmtId="0" fontId="9" fillId="0" borderId="93" xfId="0" applyFont="1" applyBorder="1" applyAlignment="1">
      <alignment horizontal="center" vertical="center" wrapText="1"/>
    </xf>
    <xf numFmtId="0" fontId="9" fillId="0" borderId="53" xfId="0" applyFont="1" applyBorder="1" applyAlignment="1">
      <alignment horizontal="center" vertical="center" wrapText="1"/>
    </xf>
    <xf numFmtId="0" fontId="8" fillId="0" borderId="0" xfId="0" applyFont="1"/>
    <xf numFmtId="49" fontId="12" fillId="0" borderId="15" xfId="0" applyNumberFormat="1" applyFont="1" applyBorder="1" applyAlignment="1">
      <alignment horizontal="center" vertical="center" textRotation="255" wrapText="1"/>
    </xf>
    <xf numFmtId="49" fontId="12" fillId="0" borderId="68" xfId="0" applyNumberFormat="1" applyFont="1" applyBorder="1" applyAlignment="1">
      <alignment horizontal="center" vertical="center" textRotation="255" wrapText="1"/>
    </xf>
    <xf numFmtId="49" fontId="12" fillId="0" borderId="86" xfId="0" applyNumberFormat="1" applyFont="1" applyBorder="1" applyAlignment="1">
      <alignment horizontal="center" vertical="center" textRotation="255" wrapText="1"/>
    </xf>
    <xf numFmtId="49" fontId="16" fillId="0" borderId="86" xfId="0" applyNumberFormat="1" applyFont="1" applyBorder="1" applyAlignment="1">
      <alignment horizontal="center" vertical="top" wrapText="1"/>
    </xf>
    <xf numFmtId="49" fontId="16" fillId="0" borderId="15" xfId="0" applyNumberFormat="1" applyFont="1" applyBorder="1" applyAlignment="1">
      <alignment horizontal="center" vertical="top" wrapText="1"/>
    </xf>
    <xf numFmtId="49" fontId="16" fillId="0" borderId="16" xfId="0" applyNumberFormat="1" applyFont="1" applyBorder="1" applyAlignment="1">
      <alignment horizontal="center" vertical="top" wrapText="1"/>
    </xf>
    <xf numFmtId="49" fontId="12" fillId="0" borderId="86" xfId="0" applyNumberFormat="1" applyFont="1" applyBorder="1" applyAlignment="1">
      <alignment horizontal="center" vertical="center" textRotation="255" wrapText="1" shrinkToFit="1"/>
    </xf>
    <xf numFmtId="49" fontId="12" fillId="0" borderId="15" xfId="0" applyNumberFormat="1" applyFont="1" applyBorder="1" applyAlignment="1">
      <alignment horizontal="center" vertical="center" textRotation="255" wrapText="1" shrinkToFit="1"/>
    </xf>
    <xf numFmtId="49" fontId="12" fillId="0" borderId="16" xfId="0" applyNumberFormat="1" applyFont="1" applyBorder="1" applyAlignment="1">
      <alignment horizontal="center" vertical="center" textRotation="255" wrapText="1" shrinkToFit="1"/>
    </xf>
    <xf numFmtId="49" fontId="12" fillId="0" borderId="68" xfId="0" applyNumberFormat="1" applyFont="1" applyBorder="1" applyAlignment="1">
      <alignment horizontal="center" vertical="center" textRotation="255" wrapText="1" shrinkToFit="1"/>
    </xf>
    <xf numFmtId="49" fontId="12" fillId="0" borderId="16" xfId="0" applyNumberFormat="1" applyFont="1" applyBorder="1" applyAlignment="1">
      <alignment horizontal="center" vertical="center" textRotation="255" wrapText="1"/>
    </xf>
    <xf numFmtId="0" fontId="16" fillId="0" borderId="23" xfId="0" applyFont="1" applyBorder="1" applyAlignment="1">
      <alignment horizontal="left" vertical="center"/>
    </xf>
    <xf numFmtId="0" fontId="16" fillId="0" borderId="85" xfId="0" applyFont="1" applyBorder="1" applyAlignment="1">
      <alignment horizontal="left" vertical="center"/>
    </xf>
    <xf numFmtId="0" fontId="16" fillId="0" borderId="49" xfId="0" applyFont="1" applyBorder="1" applyAlignment="1">
      <alignment horizontal="left" vertical="center"/>
    </xf>
    <xf numFmtId="0" fontId="16" fillId="0" borderId="66" xfId="0" applyFont="1" applyBorder="1" applyAlignment="1">
      <alignment horizontal="left" vertical="center"/>
    </xf>
    <xf numFmtId="0" fontId="16" fillId="0" borderId="0" xfId="0" applyFont="1" applyAlignment="1">
      <alignment horizontal="left" vertical="center"/>
    </xf>
    <xf numFmtId="0" fontId="16" fillId="0" borderId="20" xfId="0" applyFont="1" applyBorder="1" applyAlignment="1">
      <alignment horizontal="left" vertical="center"/>
    </xf>
    <xf numFmtId="0" fontId="16" fillId="0" borderId="49" xfId="0" applyFont="1" applyBorder="1" applyAlignment="1">
      <alignment horizontal="left" vertical="center" shrinkToFit="1"/>
    </xf>
    <xf numFmtId="0" fontId="16" fillId="0" borderId="66" xfId="0" applyFont="1" applyBorder="1" applyAlignment="1">
      <alignment horizontal="left" vertical="center" shrinkToFit="1"/>
    </xf>
    <xf numFmtId="0" fontId="16" fillId="0" borderId="0" xfId="0" applyFont="1" applyAlignment="1">
      <alignment horizontal="center" vertical="center"/>
    </xf>
    <xf numFmtId="0" fontId="16" fillId="0" borderId="49" xfId="0" applyFont="1" applyBorder="1" applyAlignment="1">
      <alignment horizontal="left" vertical="center" wrapText="1"/>
    </xf>
    <xf numFmtId="0" fontId="16" fillId="0" borderId="66" xfId="0" applyFont="1" applyBorder="1" applyAlignment="1">
      <alignment horizontal="left" vertical="center" wrapText="1"/>
    </xf>
    <xf numFmtId="0" fontId="16" fillId="0" borderId="17" xfId="0" applyFont="1" applyBorder="1" applyAlignment="1">
      <alignment horizontal="left" vertical="center" wrapText="1"/>
    </xf>
    <xf numFmtId="0" fontId="16" fillId="0" borderId="58" xfId="0" applyFont="1" applyBorder="1" applyAlignment="1">
      <alignment horizontal="left" vertical="center" wrapText="1"/>
    </xf>
    <xf numFmtId="0" fontId="16" fillId="0" borderId="14" xfId="0" applyFont="1" applyBorder="1" applyAlignment="1">
      <alignment horizontal="center" vertical="center"/>
    </xf>
    <xf numFmtId="0" fontId="16" fillId="0" borderId="65" xfId="0" applyFont="1" applyBorder="1" applyAlignment="1">
      <alignment horizontal="center" vertical="center"/>
    </xf>
    <xf numFmtId="0" fontId="16" fillId="0" borderId="0" xfId="0" applyFont="1" applyAlignment="1">
      <alignment horizontal="left" vertical="center" wrapText="1"/>
    </xf>
    <xf numFmtId="0" fontId="16" fillId="0" borderId="20" xfId="0" applyFont="1" applyBorder="1" applyAlignment="1">
      <alignment horizontal="left" vertical="center" wrapText="1"/>
    </xf>
    <xf numFmtId="0" fontId="12" fillId="0" borderId="9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28" xfId="0" applyFont="1" applyBorder="1" applyAlignment="1">
      <alignment horizontal="center" vertical="center" wrapText="1"/>
    </xf>
    <xf numFmtId="0" fontId="12" fillId="0" borderId="21"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94" xfId="0" applyFont="1" applyBorder="1" applyAlignment="1">
      <alignment horizontal="center" vertical="center" wrapText="1"/>
    </xf>
    <xf numFmtId="0" fontId="16" fillId="0" borderId="33" xfId="0" applyFont="1" applyBorder="1" applyAlignment="1">
      <alignment horizontal="center" vertical="center"/>
    </xf>
    <xf numFmtId="0" fontId="16" fillId="0" borderId="50" xfId="0" applyFont="1" applyBorder="1" applyAlignment="1">
      <alignment horizontal="center" vertical="center"/>
    </xf>
    <xf numFmtId="0" fontId="16" fillId="0" borderId="28" xfId="0" applyFont="1" applyBorder="1" applyAlignment="1">
      <alignment horizontal="center" vertical="center"/>
    </xf>
    <xf numFmtId="0" fontId="16" fillId="0" borderId="22" xfId="0" applyFont="1" applyBorder="1" applyAlignment="1">
      <alignment horizontal="center" vertical="center"/>
    </xf>
    <xf numFmtId="0" fontId="14" fillId="0" borderId="84" xfId="0" applyFont="1" applyBorder="1" applyAlignment="1">
      <alignment horizontal="center" vertical="center" wrapText="1"/>
    </xf>
    <xf numFmtId="0" fontId="17" fillId="0" borderId="16" xfId="0" applyFont="1" applyBorder="1" applyAlignment="1">
      <alignment horizontal="center" vertical="center" wrapText="1"/>
    </xf>
    <xf numFmtId="49" fontId="16" fillId="0" borderId="6" xfId="0" applyNumberFormat="1" applyFont="1" applyBorder="1" applyAlignment="1">
      <alignment horizontal="center" vertical="center" shrinkToFit="1"/>
    </xf>
    <xf numFmtId="49" fontId="16" fillId="0" borderId="7" xfId="0" applyNumberFormat="1" applyFont="1" applyBorder="1" applyAlignment="1">
      <alignment horizontal="center" vertical="center" shrinkToFit="1"/>
    </xf>
    <xf numFmtId="49" fontId="16" fillId="0" borderId="94" xfId="0" applyNumberFormat="1" applyFont="1" applyBorder="1" applyAlignment="1">
      <alignment horizontal="center" vertical="center" shrinkToFit="1"/>
    </xf>
    <xf numFmtId="0" fontId="16" fillId="0" borderId="0" xfId="0" applyFont="1" applyAlignment="1">
      <alignment horizontal="center" vertical="center" shrinkToFit="1"/>
    </xf>
    <xf numFmtId="0" fontId="16" fillId="0" borderId="23" xfId="0" applyFont="1" applyBorder="1" applyAlignment="1">
      <alignment horizontal="left" vertical="center" shrinkToFit="1"/>
    </xf>
    <xf numFmtId="0" fontId="16" fillId="0" borderId="85" xfId="0" applyFont="1" applyBorder="1" applyAlignment="1">
      <alignment horizontal="left" vertical="center" shrinkToFit="1"/>
    </xf>
    <xf numFmtId="0" fontId="16" fillId="0" borderId="104" xfId="0" applyFont="1" applyBorder="1" applyAlignment="1">
      <alignment horizontal="center" vertical="top" wrapText="1" shrinkToFit="1"/>
    </xf>
    <xf numFmtId="0" fontId="16" fillId="0" borderId="79" xfId="0" applyFont="1" applyBorder="1" applyAlignment="1">
      <alignment horizontal="center" vertical="top" wrapText="1" shrinkToFit="1"/>
    </xf>
    <xf numFmtId="0" fontId="16" fillId="0" borderId="105" xfId="0" applyFont="1" applyBorder="1" applyAlignment="1">
      <alignment horizontal="center" vertical="top" wrapText="1" shrinkToFit="1"/>
    </xf>
    <xf numFmtId="0" fontId="16" fillId="0" borderId="20" xfId="0" applyFont="1" applyBorder="1" applyAlignment="1">
      <alignment horizontal="center" vertical="top" wrapText="1" shrinkToFit="1"/>
    </xf>
    <xf numFmtId="0" fontId="16" fillId="0" borderId="106" xfId="0" applyFont="1" applyBorder="1" applyAlignment="1">
      <alignment horizontal="center" vertical="top" wrapText="1" shrinkToFit="1"/>
    </xf>
    <xf numFmtId="0" fontId="16" fillId="0" borderId="58" xfId="0" applyFont="1" applyBorder="1" applyAlignment="1">
      <alignment horizontal="center" vertical="top" wrapText="1" shrinkToFit="1"/>
    </xf>
    <xf numFmtId="0" fontId="16" fillId="0" borderId="26" xfId="0" applyFont="1" applyBorder="1" applyAlignment="1">
      <alignment horizontal="left" vertical="center"/>
    </xf>
    <xf numFmtId="0" fontId="16" fillId="0" borderId="17" xfId="0" applyFont="1" applyBorder="1" applyAlignment="1">
      <alignment horizontal="left" vertical="center"/>
    </xf>
    <xf numFmtId="0" fontId="16" fillId="0" borderId="58" xfId="0" applyFont="1" applyBorder="1" applyAlignment="1">
      <alignment horizontal="left" vertical="center"/>
    </xf>
    <xf numFmtId="0" fontId="24" fillId="0" borderId="0" xfId="0" applyFont="1" applyAlignment="1">
      <alignment horizontal="left" vertical="center" wrapText="1"/>
    </xf>
    <xf numFmtId="0" fontId="24" fillId="0" borderId="20" xfId="0" applyFont="1" applyBorder="1" applyAlignment="1">
      <alignment horizontal="left" vertical="center" wrapText="1"/>
    </xf>
    <xf numFmtId="0" fontId="24" fillId="0" borderId="17" xfId="0" applyFont="1" applyBorder="1" applyAlignment="1">
      <alignment horizontal="left" vertical="center" wrapText="1"/>
    </xf>
    <xf numFmtId="0" fontId="24" fillId="0" borderId="58" xfId="0" applyFont="1" applyBorder="1" applyAlignment="1">
      <alignment horizontal="left" vertical="center" wrapText="1"/>
    </xf>
    <xf numFmtId="0" fontId="16" fillId="0" borderId="52" xfId="0" applyFont="1" applyBorder="1" applyAlignment="1">
      <alignment horizontal="center" vertical="center" wrapText="1"/>
    </xf>
    <xf numFmtId="0" fontId="16" fillId="0" borderId="1" xfId="0" applyFont="1" applyBorder="1" applyAlignment="1">
      <alignment horizontal="center" vertical="center" wrapText="1"/>
    </xf>
    <xf numFmtId="0" fontId="4" fillId="0" borderId="66" xfId="0" applyFont="1" applyBorder="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left" vertical="center" wrapText="1"/>
    </xf>
    <xf numFmtId="0" fontId="16" fillId="0" borderId="49" xfId="0" applyFont="1" applyBorder="1" applyAlignment="1">
      <alignment vertical="center" wrapText="1"/>
    </xf>
    <xf numFmtId="0" fontId="4" fillId="0" borderId="66" xfId="0" applyFont="1" applyBorder="1" applyAlignment="1">
      <alignment vertical="center" wrapText="1"/>
    </xf>
    <xf numFmtId="0" fontId="4" fillId="0" borderId="0" xfId="0" applyFont="1" applyAlignment="1">
      <alignment vertical="center" wrapText="1"/>
    </xf>
    <xf numFmtId="0" fontId="4" fillId="0" borderId="20" xfId="0" applyFont="1" applyBorder="1" applyAlignment="1">
      <alignment vertical="center" wrapText="1"/>
    </xf>
    <xf numFmtId="0" fontId="16" fillId="0" borderId="23" xfId="0" applyFont="1" applyBorder="1" applyAlignment="1">
      <alignment vertical="center" wrapText="1"/>
    </xf>
    <xf numFmtId="0" fontId="4" fillId="0" borderId="85" xfId="0" applyFont="1" applyBorder="1" applyAlignment="1">
      <alignment vertical="center" wrapText="1"/>
    </xf>
    <xf numFmtId="0" fontId="14" fillId="0" borderId="33"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6" fillId="0" borderId="20" xfId="0" applyFont="1" applyBorder="1" applyAlignment="1">
      <alignment horizontal="center" vertical="center"/>
    </xf>
    <xf numFmtId="0" fontId="16" fillId="0" borderId="1" xfId="0" applyFont="1" applyBorder="1" applyAlignment="1">
      <alignment horizontal="center" vertical="center" wrapText="1" shrinkToFit="1"/>
    </xf>
    <xf numFmtId="0" fontId="16" fillId="0" borderId="33" xfId="0" applyFont="1" applyBorder="1" applyAlignment="1">
      <alignment horizontal="center" vertical="center" textRotation="255"/>
    </xf>
    <xf numFmtId="0" fontId="16" fillId="0" borderId="50" xfId="0" applyFont="1" applyBorder="1" applyAlignment="1">
      <alignment horizontal="center" vertical="center" textRotation="255"/>
    </xf>
    <xf numFmtId="0" fontId="16" fillId="0" borderId="10"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28" xfId="0" applyFont="1" applyBorder="1" applyAlignment="1">
      <alignment horizontal="center" vertical="center" textRotation="255"/>
    </xf>
    <xf numFmtId="0" fontId="16" fillId="0" borderId="22" xfId="0" applyFont="1" applyBorder="1" applyAlignment="1">
      <alignment horizontal="center" vertical="center" textRotation="255"/>
    </xf>
    <xf numFmtId="0" fontId="16" fillId="0" borderId="8" xfId="0" applyFont="1" applyBorder="1" applyAlignment="1">
      <alignment horizontal="center" vertical="center"/>
    </xf>
    <xf numFmtId="0" fontId="16" fillId="0" borderId="108" xfId="0" applyFont="1" applyBorder="1" applyAlignment="1">
      <alignment horizontal="center" vertical="center"/>
    </xf>
    <xf numFmtId="0" fontId="16" fillId="0" borderId="33" xfId="0" applyFont="1" applyBorder="1" applyAlignment="1">
      <alignment horizontal="left" vertical="center" wrapText="1"/>
    </xf>
    <xf numFmtId="0" fontId="16" fillId="0" borderId="13" xfId="0" applyFont="1" applyBorder="1" applyAlignment="1">
      <alignment horizontal="left" vertical="center" wrapText="1"/>
    </xf>
    <xf numFmtId="0" fontId="16" fillId="0" borderId="65" xfId="0" applyFont="1" applyBorder="1" applyAlignment="1">
      <alignment horizontal="left" vertical="center" wrapText="1"/>
    </xf>
    <xf numFmtId="0" fontId="16" fillId="0" borderId="1" xfId="0" applyFont="1" applyBorder="1" applyAlignment="1">
      <alignment vertical="center" shrinkToFit="1"/>
    </xf>
    <xf numFmtId="0" fontId="16" fillId="0" borderId="71" xfId="0" applyFont="1" applyBorder="1" applyAlignment="1">
      <alignment horizontal="center" vertical="center" textRotation="255" shrinkToFit="1"/>
    </xf>
    <xf numFmtId="0" fontId="16" fillId="0" borderId="64" xfId="0" applyFont="1" applyBorder="1" applyAlignment="1">
      <alignment horizontal="center" vertical="center" textRotation="255" shrinkToFit="1"/>
    </xf>
    <xf numFmtId="0" fontId="16" fillId="0" borderId="101" xfId="0" applyFont="1" applyBorder="1" applyAlignment="1">
      <alignment horizontal="center" vertical="center" textRotation="255" shrinkToFit="1"/>
    </xf>
    <xf numFmtId="0" fontId="16" fillId="0" borderId="36"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5" xfId="0" applyFont="1" applyBorder="1" applyAlignment="1">
      <alignment horizontal="center" vertical="center" wrapText="1"/>
    </xf>
    <xf numFmtId="0" fontId="16" fillId="0" borderId="35" xfId="0" applyFont="1" applyBorder="1" applyAlignment="1">
      <alignment horizontal="left" vertical="center" shrinkToFit="1"/>
    </xf>
    <xf numFmtId="0" fontId="12" fillId="0" borderId="71" xfId="0" applyFont="1" applyBorder="1" applyAlignment="1">
      <alignment horizontal="center" vertical="center" textRotation="255" shrinkToFit="1"/>
    </xf>
    <xf numFmtId="0" fontId="12" fillId="0" borderId="64" xfId="0" applyFont="1" applyBorder="1" applyAlignment="1">
      <alignment horizontal="center" vertical="center" textRotation="255" shrinkToFit="1"/>
    </xf>
    <xf numFmtId="0" fontId="12" fillId="0" borderId="101" xfId="0" applyFont="1" applyBorder="1" applyAlignment="1">
      <alignment horizontal="center" vertical="center" textRotation="255" shrinkToFi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6" xfId="0" applyFont="1" applyBorder="1" applyAlignment="1">
      <alignment horizontal="center" vertical="center"/>
    </xf>
    <xf numFmtId="0" fontId="16" fillId="0" borderId="84" xfId="0" applyFont="1" applyBorder="1" applyAlignment="1">
      <alignment horizontal="center" vertical="center" wrapText="1"/>
    </xf>
    <xf numFmtId="0" fontId="16" fillId="0" borderId="16"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22" xfId="0" applyFont="1" applyBorder="1" applyAlignment="1">
      <alignment horizontal="center" vertical="center" wrapText="1"/>
    </xf>
    <xf numFmtId="0" fontId="4" fillId="0" borderId="1" xfId="0" applyFont="1" applyBorder="1" applyAlignment="1">
      <alignment horizontal="center" vertical="center" wrapText="1"/>
    </xf>
    <xf numFmtId="0" fontId="16" fillId="0" borderId="35" xfId="0" applyFont="1" applyBorder="1" applyAlignment="1">
      <alignment horizontal="center" vertical="center" shrinkToFit="1"/>
    </xf>
    <xf numFmtId="0" fontId="16" fillId="0" borderId="85" xfId="0" applyFont="1" applyBorder="1" applyAlignment="1">
      <alignment horizontal="center" vertical="center" shrinkToFi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6" xfId="0" applyFont="1" applyBorder="1" applyAlignment="1">
      <alignment horizontal="center" vertical="center"/>
    </xf>
    <xf numFmtId="0" fontId="12" fillId="0" borderId="0" xfId="0" applyFont="1" applyAlignment="1">
      <alignment horizontal="center" vertical="center" textRotation="255" shrinkToFit="1"/>
    </xf>
    <xf numFmtId="0" fontId="14" fillId="0" borderId="9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08" xfId="0" applyFont="1" applyBorder="1" applyAlignment="1">
      <alignment horizontal="center" vertical="center" wrapText="1"/>
    </xf>
    <xf numFmtId="0" fontId="12" fillId="0" borderId="49"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49" fontId="12" fillId="0" borderId="1" xfId="0" applyNumberFormat="1" applyFont="1" applyBorder="1" applyAlignment="1">
      <alignment horizontal="center" vertical="center" textRotation="255" shrinkToFit="1"/>
    </xf>
    <xf numFmtId="0" fontId="16" fillId="0" borderId="51" xfId="0" applyFont="1" applyBorder="1" applyAlignment="1">
      <alignment horizontal="center" vertical="center" wrapText="1"/>
    </xf>
    <xf numFmtId="0" fontId="16" fillId="0" borderId="7" xfId="0" applyFont="1" applyBorder="1" applyAlignment="1">
      <alignment horizontal="center" vertical="center"/>
    </xf>
    <xf numFmtId="0" fontId="16" fillId="0" borderId="31" xfId="0" applyFont="1" applyBorder="1" applyAlignment="1">
      <alignment vertical="center" shrinkToFit="1"/>
    </xf>
    <xf numFmtId="0" fontId="16" fillId="0" borderId="10" xfId="0" applyFont="1" applyBorder="1" applyAlignment="1">
      <alignment vertical="center"/>
    </xf>
    <xf numFmtId="0" fontId="16" fillId="0" borderId="0" xfId="0" applyFont="1" applyAlignment="1">
      <alignment vertical="center"/>
    </xf>
    <xf numFmtId="0" fontId="16" fillId="0" borderId="103" xfId="0" applyFont="1" applyBorder="1" applyAlignment="1">
      <alignment vertical="center"/>
    </xf>
    <xf numFmtId="0" fontId="16" fillId="0" borderId="45" xfId="0" applyFont="1" applyBorder="1" applyAlignment="1">
      <alignment vertical="center" wrapText="1"/>
    </xf>
    <xf numFmtId="0" fontId="16" fillId="0" borderId="41" xfId="0" applyFont="1" applyBorder="1" applyAlignment="1">
      <alignment vertical="center" wrapText="1"/>
    </xf>
    <xf numFmtId="0" fontId="16" fillId="0" borderId="34" xfId="0" applyFont="1" applyBorder="1" applyAlignment="1">
      <alignment vertical="center"/>
    </xf>
    <xf numFmtId="0" fontId="16" fillId="0" borderId="74" xfId="0" applyFont="1" applyBorder="1" applyAlignment="1">
      <alignment vertical="center"/>
    </xf>
    <xf numFmtId="0" fontId="16" fillId="0" borderId="26" xfId="0" applyFont="1" applyBorder="1" applyAlignment="1">
      <alignment vertical="center"/>
    </xf>
    <xf numFmtId="0" fontId="16" fillId="0" borderId="17" xfId="0" applyFont="1" applyBorder="1" applyAlignment="1">
      <alignment vertical="center"/>
    </xf>
    <xf numFmtId="0" fontId="16" fillId="0" borderId="30" xfId="0" applyFont="1" applyBorder="1" applyAlignment="1">
      <alignment vertical="center"/>
    </xf>
    <xf numFmtId="0" fontId="16" fillId="0" borderId="29" xfId="0" applyFont="1" applyBorder="1" applyAlignment="1">
      <alignment vertical="center"/>
    </xf>
    <xf numFmtId="0" fontId="16" fillId="0" borderId="30" xfId="0" applyFont="1" applyBorder="1" applyAlignment="1">
      <alignment horizontal="center" vertical="center"/>
    </xf>
    <xf numFmtId="0" fontId="16" fillId="0" borderId="32" xfId="0" applyFont="1" applyBorder="1" applyAlignment="1">
      <alignment vertical="center"/>
    </xf>
    <xf numFmtId="0" fontId="19" fillId="0" borderId="17" xfId="0" applyFont="1" applyBorder="1" applyAlignment="1">
      <alignment vertical="center"/>
    </xf>
    <xf numFmtId="0" fontId="16" fillId="0" borderId="18" xfId="0" applyFont="1" applyBorder="1" applyAlignment="1">
      <alignment horizontal="left" vertical="center"/>
    </xf>
    <xf numFmtId="0" fontId="16" fillId="0" borderId="9" xfId="0" applyFont="1" applyBorder="1" applyAlignment="1">
      <alignment horizontal="left" vertical="center"/>
    </xf>
    <xf numFmtId="0" fontId="19" fillId="0" borderId="49" xfId="0" applyFont="1" applyBorder="1" applyAlignment="1">
      <alignment horizontal="center" vertical="center"/>
    </xf>
    <xf numFmtId="0" fontId="19" fillId="0" borderId="21" xfId="0" applyFont="1" applyBorder="1" applyAlignment="1">
      <alignment vertical="center"/>
    </xf>
    <xf numFmtId="0" fontId="16" fillId="0" borderId="22" xfId="0" applyFont="1" applyBorder="1" applyAlignment="1">
      <alignment horizontal="left" vertical="center"/>
    </xf>
    <xf numFmtId="0" fontId="23" fillId="0" borderId="1" xfId="0" applyFont="1" applyBorder="1" applyAlignment="1">
      <alignment vertical="center" shrinkToFit="1"/>
    </xf>
    <xf numFmtId="0" fontId="23" fillId="0" borderId="64" xfId="0" applyFont="1" applyBorder="1" applyAlignment="1">
      <alignment vertical="center" shrinkToFit="1"/>
    </xf>
    <xf numFmtId="0" fontId="23" fillId="0" borderId="20" xfId="0" applyFont="1" applyBorder="1" applyAlignment="1">
      <alignment vertical="center" shrinkToFit="1"/>
    </xf>
    <xf numFmtId="0" fontId="23" fillId="0" borderId="20" xfId="0" applyFont="1" applyBorder="1" applyAlignment="1">
      <alignment vertical="center"/>
    </xf>
    <xf numFmtId="0" fontId="16" fillId="0" borderId="51" xfId="0" applyFont="1" applyBorder="1" applyAlignment="1">
      <alignment horizontal="centerContinuous" vertical="center"/>
    </xf>
    <xf numFmtId="0" fontId="16" fillId="0" borderId="25" xfId="0" applyFont="1" applyBorder="1" applyAlignment="1">
      <alignment horizontal="centerContinuous" vertical="center"/>
    </xf>
    <xf numFmtId="0" fontId="16" fillId="0" borderId="58" xfId="0" applyFont="1" applyBorder="1" applyAlignment="1">
      <alignment horizontal="centerContinuous" vertical="center"/>
    </xf>
    <xf numFmtId="0" fontId="19" fillId="0" borderId="14" xfId="0" applyFont="1" applyBorder="1" applyAlignment="1">
      <alignment vertical="center"/>
    </xf>
    <xf numFmtId="0" fontId="16" fillId="0" borderId="12" xfId="0" applyFont="1" applyBorder="1" applyAlignment="1">
      <alignment horizontal="left" vertical="center"/>
    </xf>
    <xf numFmtId="0" fontId="16" fillId="0" borderId="65" xfId="0" applyFont="1" applyBorder="1" applyAlignment="1">
      <alignment horizontal="centerContinuous" vertical="center"/>
    </xf>
    <xf numFmtId="0" fontId="19" fillId="0" borderId="17" xfId="0" applyFont="1" applyBorder="1" applyAlignment="1">
      <alignment horizontal="left" vertical="center"/>
    </xf>
    <xf numFmtId="0" fontId="19" fillId="0" borderId="0" xfId="0" applyFont="1" applyAlignment="1">
      <alignment horizontal="left" vertical="center"/>
    </xf>
    <xf numFmtId="0" fontId="19" fillId="0" borderId="21" xfId="0" applyFont="1" applyBorder="1" applyAlignment="1">
      <alignment horizontal="left" vertical="center"/>
    </xf>
    <xf numFmtId="0" fontId="23" fillId="0" borderId="58" xfId="0" applyFont="1" applyBorder="1" applyAlignment="1">
      <alignment vertical="center"/>
    </xf>
    <xf numFmtId="0" fontId="16" fillId="0" borderId="9" xfId="0" applyFont="1" applyBorder="1" applyAlignment="1">
      <alignment horizontal="left" vertical="center" shrinkToFit="1"/>
    </xf>
    <xf numFmtId="0" fontId="19" fillId="0" borderId="14" xfId="0" applyFont="1" applyBorder="1" applyAlignment="1">
      <alignment horizontal="left" vertical="center"/>
    </xf>
    <xf numFmtId="0" fontId="16" fillId="0" borderId="101" xfId="0" applyFont="1" applyBorder="1" applyAlignment="1">
      <alignment vertical="center"/>
    </xf>
    <xf numFmtId="0" fontId="16" fillId="0" borderId="18" xfId="0" applyFont="1" applyBorder="1" applyAlignment="1">
      <alignment horizontal="left"/>
    </xf>
    <xf numFmtId="0" fontId="16" fillId="0" borderId="17" xfId="0" applyFont="1" applyBorder="1" applyAlignment="1">
      <alignment vertical="top"/>
    </xf>
    <xf numFmtId="0" fontId="16" fillId="0" borderId="12" xfId="0" applyFont="1" applyBorder="1" applyAlignment="1">
      <alignment horizontal="left"/>
    </xf>
    <xf numFmtId="0" fontId="23" fillId="0" borderId="9" xfId="0" applyFont="1" applyBorder="1"/>
    <xf numFmtId="0" fontId="23" fillId="0" borderId="64" xfId="0" applyFont="1" applyBorder="1"/>
    <xf numFmtId="0" fontId="23" fillId="0" borderId="9" xfId="0" applyFont="1" applyBorder="1" applyAlignment="1">
      <alignment vertical="center"/>
    </xf>
    <xf numFmtId="0" fontId="19" fillId="0" borderId="30" xfId="0" applyFont="1" applyBorder="1" applyAlignment="1">
      <alignment horizontal="center" vertical="center"/>
    </xf>
    <xf numFmtId="0" fontId="19" fillId="0" borderId="30" xfId="0" applyFont="1" applyBorder="1" applyAlignment="1">
      <alignment vertical="center"/>
    </xf>
    <xf numFmtId="0" fontId="19" fillId="0" borderId="30" xfId="0" applyFont="1" applyBorder="1" applyAlignment="1">
      <alignment horizontal="left" vertical="center"/>
    </xf>
    <xf numFmtId="0" fontId="16" fillId="0" borderId="46" xfId="0" applyFont="1" applyBorder="1" applyAlignment="1">
      <alignment horizontal="left" vertical="center"/>
    </xf>
    <xf numFmtId="0" fontId="19" fillId="0" borderId="29" xfId="0" applyFont="1" applyBorder="1" applyAlignment="1">
      <alignment horizontal="left" vertical="center"/>
    </xf>
    <xf numFmtId="0" fontId="16" fillId="0" borderId="42" xfId="0" applyFont="1" applyBorder="1" applyAlignment="1">
      <alignment horizontal="left" vertical="center"/>
    </xf>
    <xf numFmtId="0" fontId="16" fillId="0" borderId="0" xfId="0" applyFont="1" applyAlignment="1">
      <alignment horizontal="center" vertical="top"/>
    </xf>
    <xf numFmtId="0" fontId="16" fillId="0" borderId="10" xfId="0" applyFont="1" applyBorder="1" applyAlignment="1">
      <alignment horizontal="center" vertical="top"/>
    </xf>
    <xf numFmtId="0" fontId="16" fillId="0" borderId="64" xfId="0" applyFont="1" applyBorder="1" applyAlignment="1">
      <alignment horizontal="left" vertical="center"/>
    </xf>
  </cellXfs>
  <cellStyles count="2">
    <cellStyle name="標準" xfId="0" builtinId="0"/>
    <cellStyle name="標準 2" xfId="1" xr:uid="{00000000-0005-0000-0000-000001000000}"/>
  </cellStyles>
  <dxfs count="4">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36757" name="Line 1">
          <a:extLst>
            <a:ext uri="{FF2B5EF4-FFF2-40B4-BE49-F238E27FC236}">
              <a16:creationId xmlns:a16="http://schemas.microsoft.com/office/drawing/2014/main" id="{E8F1E849-6585-CEEE-7E5A-8758C6D6F9D5}"/>
            </a:ext>
          </a:extLst>
        </xdr:cNvPr>
        <xdr:cNvSpPr>
          <a:spLocks noChangeShapeType="1"/>
        </xdr:cNvSpPr>
      </xdr:nvSpPr>
      <xdr:spPr bwMode="auto">
        <a:xfrm flipV="1">
          <a:off x="6591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6758" name="Line 2">
          <a:extLst>
            <a:ext uri="{FF2B5EF4-FFF2-40B4-BE49-F238E27FC236}">
              <a16:creationId xmlns:a16="http://schemas.microsoft.com/office/drawing/2014/main" id="{EEC31E65-0E74-3427-CD44-CC28D0061D82}"/>
            </a:ext>
          </a:extLst>
        </xdr:cNvPr>
        <xdr:cNvSpPr>
          <a:spLocks noChangeShapeType="1"/>
        </xdr:cNvSpPr>
      </xdr:nvSpPr>
      <xdr:spPr bwMode="auto">
        <a:xfrm flipV="1">
          <a:off x="6591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6759" name="Line 5">
          <a:extLst>
            <a:ext uri="{FF2B5EF4-FFF2-40B4-BE49-F238E27FC236}">
              <a16:creationId xmlns:a16="http://schemas.microsoft.com/office/drawing/2014/main" id="{7650756B-C109-9C27-0FE4-E19B00EA4757}"/>
            </a:ext>
          </a:extLst>
        </xdr:cNvPr>
        <xdr:cNvSpPr>
          <a:spLocks noChangeShapeType="1"/>
        </xdr:cNvSpPr>
      </xdr:nvSpPr>
      <xdr:spPr bwMode="auto">
        <a:xfrm flipV="1">
          <a:off x="6591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36760" name="Line 6">
          <a:extLst>
            <a:ext uri="{FF2B5EF4-FFF2-40B4-BE49-F238E27FC236}">
              <a16:creationId xmlns:a16="http://schemas.microsoft.com/office/drawing/2014/main" id="{8A810A8F-A50E-7593-0577-24E82AA24B4D}"/>
            </a:ext>
          </a:extLst>
        </xdr:cNvPr>
        <xdr:cNvSpPr>
          <a:spLocks noChangeShapeType="1"/>
        </xdr:cNvSpPr>
      </xdr:nvSpPr>
      <xdr:spPr bwMode="auto">
        <a:xfrm flipV="1">
          <a:off x="6591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0</xdr:row>
      <xdr:rowOff>0</xdr:rowOff>
    </xdr:from>
    <xdr:to>
      <xdr:col>19</xdr:col>
      <xdr:colOff>0</xdr:colOff>
      <xdr:row>0</xdr:row>
      <xdr:rowOff>0</xdr:rowOff>
    </xdr:to>
    <xdr:sp macro="" textlink="">
      <xdr:nvSpPr>
        <xdr:cNvPr id="47865" name="Line 1">
          <a:extLst>
            <a:ext uri="{FF2B5EF4-FFF2-40B4-BE49-F238E27FC236}">
              <a16:creationId xmlns:a16="http://schemas.microsoft.com/office/drawing/2014/main" id="{1641AE12-F6A8-6EB9-2872-5E4C5E3F38FD}"/>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866" name="Line 2">
          <a:extLst>
            <a:ext uri="{FF2B5EF4-FFF2-40B4-BE49-F238E27FC236}">
              <a16:creationId xmlns:a16="http://schemas.microsoft.com/office/drawing/2014/main" id="{85247EE6-068C-B191-6BF4-13FEC59D19C9}"/>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867" name="Line 5">
          <a:extLst>
            <a:ext uri="{FF2B5EF4-FFF2-40B4-BE49-F238E27FC236}">
              <a16:creationId xmlns:a16="http://schemas.microsoft.com/office/drawing/2014/main" id="{BB1DE503-3B40-AB4C-0C83-FAF9D5E3C419}"/>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868" name="Line 6">
          <a:extLst>
            <a:ext uri="{FF2B5EF4-FFF2-40B4-BE49-F238E27FC236}">
              <a16:creationId xmlns:a16="http://schemas.microsoft.com/office/drawing/2014/main" id="{CF3D7BCC-8FB6-E8FC-5539-155A1ECDF2BA}"/>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869" name="Line 9">
          <a:extLst>
            <a:ext uri="{FF2B5EF4-FFF2-40B4-BE49-F238E27FC236}">
              <a16:creationId xmlns:a16="http://schemas.microsoft.com/office/drawing/2014/main" id="{AF89CA8A-64B6-91C4-9E96-D2265D6F1B21}"/>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870" name="Line 10">
          <a:extLst>
            <a:ext uri="{FF2B5EF4-FFF2-40B4-BE49-F238E27FC236}">
              <a16:creationId xmlns:a16="http://schemas.microsoft.com/office/drawing/2014/main" id="{CDA892E6-E946-E7B0-C848-EE2F2B1D4B89}"/>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871" name="Line 13">
          <a:extLst>
            <a:ext uri="{FF2B5EF4-FFF2-40B4-BE49-F238E27FC236}">
              <a16:creationId xmlns:a16="http://schemas.microsoft.com/office/drawing/2014/main" id="{88028C8B-C3D8-15E6-00CC-062B2A482539}"/>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7872" name="Line 14">
          <a:extLst>
            <a:ext uri="{FF2B5EF4-FFF2-40B4-BE49-F238E27FC236}">
              <a16:creationId xmlns:a16="http://schemas.microsoft.com/office/drawing/2014/main" id="{415801DA-58A6-D78B-E2B0-82D973C4375A}"/>
            </a:ext>
          </a:extLst>
        </xdr:cNvPr>
        <xdr:cNvSpPr>
          <a:spLocks noChangeShapeType="1"/>
        </xdr:cNvSpPr>
      </xdr:nvSpPr>
      <xdr:spPr bwMode="auto">
        <a:xfrm flipV="1">
          <a:off x="68294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0</xdr:row>
      <xdr:rowOff>0</xdr:rowOff>
    </xdr:from>
    <xdr:to>
      <xdr:col>11</xdr:col>
      <xdr:colOff>0</xdr:colOff>
      <xdr:row>0</xdr:row>
      <xdr:rowOff>0</xdr:rowOff>
    </xdr:to>
    <xdr:sp macro="" textlink="">
      <xdr:nvSpPr>
        <xdr:cNvPr id="52557" name="Line 1">
          <a:extLst>
            <a:ext uri="{FF2B5EF4-FFF2-40B4-BE49-F238E27FC236}">
              <a16:creationId xmlns:a16="http://schemas.microsoft.com/office/drawing/2014/main" id="{EC9F8832-BA3C-5084-DFC1-650380075EE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58" name="Line 2">
          <a:extLst>
            <a:ext uri="{FF2B5EF4-FFF2-40B4-BE49-F238E27FC236}">
              <a16:creationId xmlns:a16="http://schemas.microsoft.com/office/drawing/2014/main" id="{52377EA6-7EBA-166F-A4EE-20D654539A77}"/>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59" name="Line 3">
          <a:extLst>
            <a:ext uri="{FF2B5EF4-FFF2-40B4-BE49-F238E27FC236}">
              <a16:creationId xmlns:a16="http://schemas.microsoft.com/office/drawing/2014/main" id="{F811D6E5-25C0-0BD8-2882-5158F5EC3526}"/>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60" name="Line 4">
          <a:extLst>
            <a:ext uri="{FF2B5EF4-FFF2-40B4-BE49-F238E27FC236}">
              <a16:creationId xmlns:a16="http://schemas.microsoft.com/office/drawing/2014/main" id="{4ED445DF-2F61-858F-CDF9-84A5C6AE017F}"/>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61" name="Line 5">
          <a:extLst>
            <a:ext uri="{FF2B5EF4-FFF2-40B4-BE49-F238E27FC236}">
              <a16:creationId xmlns:a16="http://schemas.microsoft.com/office/drawing/2014/main" id="{1EF48BE6-D33C-A620-ABF0-29EA08E9C593}"/>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62" name="Line 6">
          <a:extLst>
            <a:ext uri="{FF2B5EF4-FFF2-40B4-BE49-F238E27FC236}">
              <a16:creationId xmlns:a16="http://schemas.microsoft.com/office/drawing/2014/main" id="{9D148743-8843-A120-81D9-700A23C7ECD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63" name="Line 7">
          <a:extLst>
            <a:ext uri="{FF2B5EF4-FFF2-40B4-BE49-F238E27FC236}">
              <a16:creationId xmlns:a16="http://schemas.microsoft.com/office/drawing/2014/main" id="{265B7BC8-2C68-A847-BEED-50BADB109F49}"/>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64" name="Line 8">
          <a:extLst>
            <a:ext uri="{FF2B5EF4-FFF2-40B4-BE49-F238E27FC236}">
              <a16:creationId xmlns:a16="http://schemas.microsoft.com/office/drawing/2014/main" id="{7CFFBBBA-330C-A7C7-F882-C6B0ED6905EF}"/>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65" name="Line 9">
          <a:extLst>
            <a:ext uri="{FF2B5EF4-FFF2-40B4-BE49-F238E27FC236}">
              <a16:creationId xmlns:a16="http://schemas.microsoft.com/office/drawing/2014/main" id="{8DA2C126-FDEF-1706-F0FC-797B1DB04835}"/>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66" name="Line 10">
          <a:extLst>
            <a:ext uri="{FF2B5EF4-FFF2-40B4-BE49-F238E27FC236}">
              <a16:creationId xmlns:a16="http://schemas.microsoft.com/office/drawing/2014/main" id="{08CF2E0C-7940-2307-5D96-928204D3AAC7}"/>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67" name="Line 11">
          <a:extLst>
            <a:ext uri="{FF2B5EF4-FFF2-40B4-BE49-F238E27FC236}">
              <a16:creationId xmlns:a16="http://schemas.microsoft.com/office/drawing/2014/main" id="{DAD01948-0AB7-18B6-E1F8-59D28B5E86BF}"/>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68" name="Line 12">
          <a:extLst>
            <a:ext uri="{FF2B5EF4-FFF2-40B4-BE49-F238E27FC236}">
              <a16:creationId xmlns:a16="http://schemas.microsoft.com/office/drawing/2014/main" id="{EBC00542-CCE6-3605-C3B5-8015400C0018}"/>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2569" name="Line 13">
          <a:extLst>
            <a:ext uri="{FF2B5EF4-FFF2-40B4-BE49-F238E27FC236}">
              <a16:creationId xmlns:a16="http://schemas.microsoft.com/office/drawing/2014/main" id="{77B0DD25-6232-C847-0D50-B0DD6FB5B842}"/>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2570" name="Line 14">
          <a:extLst>
            <a:ext uri="{FF2B5EF4-FFF2-40B4-BE49-F238E27FC236}">
              <a16:creationId xmlns:a16="http://schemas.microsoft.com/office/drawing/2014/main" id="{93B41771-33DE-1107-1DB3-DF2C566BC10B}"/>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71" name="Line 15">
          <a:extLst>
            <a:ext uri="{FF2B5EF4-FFF2-40B4-BE49-F238E27FC236}">
              <a16:creationId xmlns:a16="http://schemas.microsoft.com/office/drawing/2014/main" id="{65C2F771-FAD3-C00D-1BC4-E7333B56BAC4}"/>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72" name="Line 16">
          <a:extLst>
            <a:ext uri="{FF2B5EF4-FFF2-40B4-BE49-F238E27FC236}">
              <a16:creationId xmlns:a16="http://schemas.microsoft.com/office/drawing/2014/main" id="{419333D6-7B70-0971-BC1C-31C6BC9C474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73" name="Line 17">
          <a:extLst>
            <a:ext uri="{FF2B5EF4-FFF2-40B4-BE49-F238E27FC236}">
              <a16:creationId xmlns:a16="http://schemas.microsoft.com/office/drawing/2014/main" id="{501969E4-B346-5C5B-C000-6235532AD1D8}"/>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74" name="Line 18">
          <a:extLst>
            <a:ext uri="{FF2B5EF4-FFF2-40B4-BE49-F238E27FC236}">
              <a16:creationId xmlns:a16="http://schemas.microsoft.com/office/drawing/2014/main" id="{D045C400-BBD3-7797-63E3-F34C2B39D752}"/>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2575" name="Line 19">
          <a:extLst>
            <a:ext uri="{FF2B5EF4-FFF2-40B4-BE49-F238E27FC236}">
              <a16:creationId xmlns:a16="http://schemas.microsoft.com/office/drawing/2014/main" id="{C6C58605-BB15-68B2-203A-73FC73F96AB6}"/>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2576" name="Line 20">
          <a:extLst>
            <a:ext uri="{FF2B5EF4-FFF2-40B4-BE49-F238E27FC236}">
              <a16:creationId xmlns:a16="http://schemas.microsoft.com/office/drawing/2014/main" id="{28DC4A96-C299-2232-4E4C-603F091EA965}"/>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77" name="Line 21">
          <a:extLst>
            <a:ext uri="{FF2B5EF4-FFF2-40B4-BE49-F238E27FC236}">
              <a16:creationId xmlns:a16="http://schemas.microsoft.com/office/drawing/2014/main" id="{1CC87A8E-D85A-7B13-9724-73C8E4302313}"/>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78" name="Line 22">
          <a:extLst>
            <a:ext uri="{FF2B5EF4-FFF2-40B4-BE49-F238E27FC236}">
              <a16:creationId xmlns:a16="http://schemas.microsoft.com/office/drawing/2014/main" id="{CF38B8D1-21BC-F8DF-B993-945CEE5DC61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79" name="Line 23">
          <a:extLst>
            <a:ext uri="{FF2B5EF4-FFF2-40B4-BE49-F238E27FC236}">
              <a16:creationId xmlns:a16="http://schemas.microsoft.com/office/drawing/2014/main" id="{D7C856E0-45C5-13A4-27F9-0D939DB8CD3F}"/>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80" name="Line 24">
          <a:extLst>
            <a:ext uri="{FF2B5EF4-FFF2-40B4-BE49-F238E27FC236}">
              <a16:creationId xmlns:a16="http://schemas.microsoft.com/office/drawing/2014/main" id="{C3791004-EDCD-CE7A-28BB-5FAEC249B0D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2581" name="Line 25">
          <a:extLst>
            <a:ext uri="{FF2B5EF4-FFF2-40B4-BE49-F238E27FC236}">
              <a16:creationId xmlns:a16="http://schemas.microsoft.com/office/drawing/2014/main" id="{085B18F2-513C-62FE-DC9E-2228765C5D7B}"/>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2582" name="Line 26">
          <a:extLst>
            <a:ext uri="{FF2B5EF4-FFF2-40B4-BE49-F238E27FC236}">
              <a16:creationId xmlns:a16="http://schemas.microsoft.com/office/drawing/2014/main" id="{CACBCEDB-FED2-A94D-128B-A1D768479D51}"/>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2583" name="Line 27">
          <a:extLst>
            <a:ext uri="{FF2B5EF4-FFF2-40B4-BE49-F238E27FC236}">
              <a16:creationId xmlns:a16="http://schemas.microsoft.com/office/drawing/2014/main" id="{99EF8131-C6DD-058E-71F7-6AB88ECC29F8}"/>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2584" name="Line 28">
          <a:extLst>
            <a:ext uri="{FF2B5EF4-FFF2-40B4-BE49-F238E27FC236}">
              <a16:creationId xmlns:a16="http://schemas.microsoft.com/office/drawing/2014/main" id="{41A4B0AD-6982-2C0B-2D32-C237A6305849}"/>
            </a:ext>
          </a:extLst>
        </xdr:cNvPr>
        <xdr:cNvSpPr>
          <a:spLocks noChangeShapeType="1"/>
        </xdr:cNvSpPr>
      </xdr:nvSpPr>
      <xdr:spPr bwMode="auto">
        <a:xfrm flipV="1">
          <a:off x="57054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85" name="Line 29">
          <a:extLst>
            <a:ext uri="{FF2B5EF4-FFF2-40B4-BE49-F238E27FC236}">
              <a16:creationId xmlns:a16="http://schemas.microsoft.com/office/drawing/2014/main" id="{A7C485AA-15CD-75A7-D5E2-9ED112B09306}"/>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86" name="Line 30">
          <a:extLst>
            <a:ext uri="{FF2B5EF4-FFF2-40B4-BE49-F238E27FC236}">
              <a16:creationId xmlns:a16="http://schemas.microsoft.com/office/drawing/2014/main" id="{185CF05B-56D7-C027-7D9E-2190DB0CF0D6}"/>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87" name="Line 31">
          <a:extLst>
            <a:ext uri="{FF2B5EF4-FFF2-40B4-BE49-F238E27FC236}">
              <a16:creationId xmlns:a16="http://schemas.microsoft.com/office/drawing/2014/main" id="{0C507DE0-F6F1-5EF4-1F09-B2B36125661B}"/>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88" name="Line 32">
          <a:extLst>
            <a:ext uri="{FF2B5EF4-FFF2-40B4-BE49-F238E27FC236}">
              <a16:creationId xmlns:a16="http://schemas.microsoft.com/office/drawing/2014/main" id="{B1C94D7A-A757-9022-9BB3-C0C8675C46DA}"/>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89" name="Line 33">
          <a:extLst>
            <a:ext uri="{FF2B5EF4-FFF2-40B4-BE49-F238E27FC236}">
              <a16:creationId xmlns:a16="http://schemas.microsoft.com/office/drawing/2014/main" id="{93BDB67D-05CD-381B-AB09-04F9BE9DBD91}"/>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90" name="Line 34">
          <a:extLst>
            <a:ext uri="{FF2B5EF4-FFF2-40B4-BE49-F238E27FC236}">
              <a16:creationId xmlns:a16="http://schemas.microsoft.com/office/drawing/2014/main" id="{4B24404C-255E-055F-142D-EFCE863C6AA8}"/>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91" name="Line 35">
          <a:extLst>
            <a:ext uri="{FF2B5EF4-FFF2-40B4-BE49-F238E27FC236}">
              <a16:creationId xmlns:a16="http://schemas.microsoft.com/office/drawing/2014/main" id="{C3B22202-370E-E8A3-685C-F2A54EEDA6EE}"/>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92" name="Line 36">
          <a:extLst>
            <a:ext uri="{FF2B5EF4-FFF2-40B4-BE49-F238E27FC236}">
              <a16:creationId xmlns:a16="http://schemas.microsoft.com/office/drawing/2014/main" id="{1515EF59-ED1A-9466-3C0A-DF0E96BD1C09}"/>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93" name="Line 37">
          <a:extLst>
            <a:ext uri="{FF2B5EF4-FFF2-40B4-BE49-F238E27FC236}">
              <a16:creationId xmlns:a16="http://schemas.microsoft.com/office/drawing/2014/main" id="{3A80AFE5-EC53-9FDB-B867-A8BD75BE1F9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94" name="Line 38">
          <a:extLst>
            <a:ext uri="{FF2B5EF4-FFF2-40B4-BE49-F238E27FC236}">
              <a16:creationId xmlns:a16="http://schemas.microsoft.com/office/drawing/2014/main" id="{84A6CE1E-198F-F8D8-A836-8232870563E7}"/>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95" name="Line 39">
          <a:extLst>
            <a:ext uri="{FF2B5EF4-FFF2-40B4-BE49-F238E27FC236}">
              <a16:creationId xmlns:a16="http://schemas.microsoft.com/office/drawing/2014/main" id="{61DAA3B1-8DE8-220A-560D-BE89B87F8ADA}"/>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96" name="Line 40">
          <a:extLst>
            <a:ext uri="{FF2B5EF4-FFF2-40B4-BE49-F238E27FC236}">
              <a16:creationId xmlns:a16="http://schemas.microsoft.com/office/drawing/2014/main" id="{48556F0E-792C-F31D-8086-7ECEE3C3D26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2597" name="Line 41">
          <a:extLst>
            <a:ext uri="{FF2B5EF4-FFF2-40B4-BE49-F238E27FC236}">
              <a16:creationId xmlns:a16="http://schemas.microsoft.com/office/drawing/2014/main" id="{78377031-EC4C-2D20-27C8-E00918DB7CA1}"/>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2598" name="Line 42">
          <a:extLst>
            <a:ext uri="{FF2B5EF4-FFF2-40B4-BE49-F238E27FC236}">
              <a16:creationId xmlns:a16="http://schemas.microsoft.com/office/drawing/2014/main" id="{3908FBD5-24CE-75B9-2FB4-59E3F7940E3C}"/>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599" name="Line 43">
          <a:extLst>
            <a:ext uri="{FF2B5EF4-FFF2-40B4-BE49-F238E27FC236}">
              <a16:creationId xmlns:a16="http://schemas.microsoft.com/office/drawing/2014/main" id="{3FE15859-5A1C-5A9D-34EF-17DFCDF68ED4}"/>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600" name="Line 44">
          <a:extLst>
            <a:ext uri="{FF2B5EF4-FFF2-40B4-BE49-F238E27FC236}">
              <a16:creationId xmlns:a16="http://schemas.microsoft.com/office/drawing/2014/main" id="{BADC322A-2D8D-AC77-DB6B-F9F0E8B5CE2A}"/>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601" name="Line 45">
          <a:extLst>
            <a:ext uri="{FF2B5EF4-FFF2-40B4-BE49-F238E27FC236}">
              <a16:creationId xmlns:a16="http://schemas.microsoft.com/office/drawing/2014/main" id="{0470FB68-F2AA-078E-A268-09459A38D335}"/>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602" name="Line 46">
          <a:extLst>
            <a:ext uri="{FF2B5EF4-FFF2-40B4-BE49-F238E27FC236}">
              <a16:creationId xmlns:a16="http://schemas.microsoft.com/office/drawing/2014/main" id="{6B1F0D96-75D9-7683-4AB1-76E0B76A257C}"/>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2603" name="Line 47">
          <a:extLst>
            <a:ext uri="{FF2B5EF4-FFF2-40B4-BE49-F238E27FC236}">
              <a16:creationId xmlns:a16="http://schemas.microsoft.com/office/drawing/2014/main" id="{A1583978-9EF7-47E7-6EF8-BCD708DBB647}"/>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0</xdr:row>
      <xdr:rowOff>0</xdr:rowOff>
    </xdr:from>
    <xdr:to>
      <xdr:col>15</xdr:col>
      <xdr:colOff>0</xdr:colOff>
      <xdr:row>0</xdr:row>
      <xdr:rowOff>0</xdr:rowOff>
    </xdr:to>
    <xdr:sp macro="" textlink="">
      <xdr:nvSpPr>
        <xdr:cNvPr id="52604" name="Line 48">
          <a:extLst>
            <a:ext uri="{FF2B5EF4-FFF2-40B4-BE49-F238E27FC236}">
              <a16:creationId xmlns:a16="http://schemas.microsoft.com/office/drawing/2014/main" id="{476AD628-8336-5003-271C-4BAAD1C72E58}"/>
            </a:ext>
          </a:extLst>
        </xdr:cNvPr>
        <xdr:cNvSpPr>
          <a:spLocks noChangeShapeType="1"/>
        </xdr:cNvSpPr>
      </xdr:nvSpPr>
      <xdr:spPr bwMode="auto">
        <a:xfrm flipV="1">
          <a:off x="5562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605" name="Line 49">
          <a:extLst>
            <a:ext uri="{FF2B5EF4-FFF2-40B4-BE49-F238E27FC236}">
              <a16:creationId xmlns:a16="http://schemas.microsoft.com/office/drawing/2014/main" id="{D34B654C-1B7D-2A27-5FE8-A93D966F9DC5}"/>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606" name="Line 50">
          <a:extLst>
            <a:ext uri="{FF2B5EF4-FFF2-40B4-BE49-F238E27FC236}">
              <a16:creationId xmlns:a16="http://schemas.microsoft.com/office/drawing/2014/main" id="{BB1F732D-43F4-C3D8-B349-6D533091AC23}"/>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607" name="Line 51">
          <a:extLst>
            <a:ext uri="{FF2B5EF4-FFF2-40B4-BE49-F238E27FC236}">
              <a16:creationId xmlns:a16="http://schemas.microsoft.com/office/drawing/2014/main" id="{E785B79E-8B65-D5CD-2791-FBC38A561FA0}"/>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52608" name="Line 52">
          <a:extLst>
            <a:ext uri="{FF2B5EF4-FFF2-40B4-BE49-F238E27FC236}">
              <a16:creationId xmlns:a16="http://schemas.microsoft.com/office/drawing/2014/main" id="{4018E8F0-DDE1-77D8-1CAF-FA711094264A}"/>
            </a:ext>
          </a:extLst>
        </xdr:cNvPr>
        <xdr:cNvSpPr>
          <a:spLocks noChangeShapeType="1"/>
        </xdr:cNvSpPr>
      </xdr:nvSpPr>
      <xdr:spPr bwMode="auto">
        <a:xfrm flipV="1">
          <a:off x="50101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showZeros="0" tabSelected="1" view="pageBreakPreview" zoomScaleNormal="100" zoomScaleSheetLayoutView="100" zoomScalePageLayoutView="125" workbookViewId="0"/>
  </sheetViews>
  <sheetFormatPr defaultColWidth="10.625" defaultRowHeight="12"/>
  <cols>
    <col min="1" max="1" width="7.125" style="6" customWidth="1"/>
    <col min="2" max="2" width="5.625" style="6" customWidth="1"/>
    <col min="3" max="3" width="8.5" style="6" customWidth="1"/>
    <col min="4" max="4" width="2.125" style="6" customWidth="1"/>
    <col min="5" max="6" width="4.375" style="6" customWidth="1"/>
    <col min="7" max="7" width="3.625" style="6" customWidth="1"/>
    <col min="8" max="8" width="2.625" style="6" customWidth="1"/>
    <col min="9" max="9" width="1.875" style="6" customWidth="1"/>
    <col min="10" max="10" width="2.625" style="6" customWidth="1"/>
    <col min="11" max="11" width="1.875" style="6" customWidth="1"/>
    <col min="12" max="13" width="2.625" style="6" customWidth="1"/>
    <col min="14" max="14" width="10.625" style="6" customWidth="1"/>
    <col min="15" max="15" width="3.625" style="6" customWidth="1"/>
    <col min="16" max="16" width="15" style="6" customWidth="1"/>
    <col min="17" max="17" width="7.25" style="6" hidden="1" customWidth="1"/>
    <col min="18" max="19" width="7.25" style="6" customWidth="1"/>
    <col min="20" max="16384" width="10.625" style="6"/>
  </cols>
  <sheetData>
    <row r="1" spans="1:17" s="3" customFormat="1" ht="15.75" customHeight="1">
      <c r="A1" s="1" t="s">
        <v>222</v>
      </c>
      <c r="B1" s="2"/>
      <c r="E1" s="4"/>
      <c r="P1" s="5" t="s">
        <v>12</v>
      </c>
    </row>
    <row r="2" spans="1:17" ht="14.1" customHeight="1">
      <c r="A2" s="2"/>
      <c r="B2" s="2"/>
    </row>
    <row r="3" spans="1:17" ht="14.1" customHeight="1">
      <c r="A3" s="2"/>
      <c r="B3" s="2"/>
    </row>
    <row r="4" spans="1:17" ht="24" customHeight="1">
      <c r="A4" s="7"/>
      <c r="B4" s="7"/>
    </row>
    <row r="5" spans="1:17" ht="15.95" customHeight="1">
      <c r="A5" s="439" t="s">
        <v>97</v>
      </c>
      <c r="B5" s="440"/>
      <c r="C5" s="440"/>
      <c r="D5" s="440"/>
      <c r="E5" s="440"/>
      <c r="F5" s="440"/>
      <c r="G5" s="440"/>
      <c r="H5" s="440"/>
      <c r="I5" s="440"/>
      <c r="J5" s="440"/>
      <c r="K5" s="440"/>
      <c r="L5" s="440"/>
      <c r="M5" s="440"/>
      <c r="N5" s="440"/>
      <c r="O5" s="440"/>
      <c r="P5" s="441"/>
      <c r="Q5" s="441"/>
    </row>
    <row r="6" spans="1:17" ht="15.95" customHeight="1">
      <c r="A6" s="440"/>
      <c r="B6" s="440"/>
      <c r="C6" s="440"/>
      <c r="D6" s="440"/>
      <c r="E6" s="440"/>
      <c r="F6" s="440"/>
      <c r="G6" s="440"/>
      <c r="H6" s="440"/>
      <c r="I6" s="440"/>
      <c r="J6" s="440"/>
      <c r="K6" s="440"/>
      <c r="L6" s="440"/>
      <c r="M6" s="440"/>
      <c r="N6" s="440"/>
      <c r="O6" s="440"/>
      <c r="P6" s="441"/>
      <c r="Q6" s="441"/>
    </row>
    <row r="7" spans="1:17" ht="15.95" customHeight="1" thickBot="1">
      <c r="N7" s="459"/>
      <c r="O7" s="459"/>
      <c r="P7" s="8"/>
    </row>
    <row r="8" spans="1:17" ht="24" customHeight="1">
      <c r="A8" s="9" t="s">
        <v>98</v>
      </c>
      <c r="B8" s="10"/>
      <c r="C8" s="10"/>
      <c r="D8" s="11"/>
      <c r="E8" s="12"/>
      <c r="F8" s="442"/>
      <c r="G8" s="442"/>
      <c r="H8" s="442"/>
      <c r="I8" s="442"/>
      <c r="J8" s="442"/>
      <c r="K8" s="442"/>
      <c r="L8" s="442"/>
      <c r="M8" s="442"/>
      <c r="N8" s="442"/>
      <c r="O8" s="442"/>
      <c r="P8" s="443"/>
    </row>
    <row r="9" spans="1:17" ht="24" customHeight="1">
      <c r="A9" s="13" t="s">
        <v>99</v>
      </c>
      <c r="B9" s="14"/>
      <c r="C9" s="15"/>
      <c r="D9" s="14"/>
      <c r="E9" s="16"/>
      <c r="F9" s="444"/>
      <c r="G9" s="444"/>
      <c r="H9" s="444"/>
      <c r="I9" s="444"/>
      <c r="J9" s="444"/>
      <c r="K9" s="444"/>
      <c r="L9" s="444"/>
      <c r="M9" s="444"/>
      <c r="N9" s="444"/>
      <c r="O9" s="444"/>
      <c r="P9" s="445"/>
    </row>
    <row r="10" spans="1:17" ht="24" customHeight="1">
      <c r="A10" s="17" t="s">
        <v>100</v>
      </c>
      <c r="B10" s="18"/>
      <c r="C10" s="19" t="s">
        <v>101</v>
      </c>
      <c r="D10" s="18"/>
      <c r="E10" s="20"/>
      <c r="F10" s="460"/>
      <c r="G10" s="460"/>
      <c r="H10" s="460"/>
      <c r="I10" s="460"/>
      <c r="J10" s="460"/>
      <c r="K10" s="460"/>
      <c r="L10" s="460"/>
      <c r="M10" s="460"/>
      <c r="N10" s="460"/>
      <c r="O10" s="460"/>
      <c r="P10" s="461"/>
    </row>
    <row r="11" spans="1:17" ht="24" customHeight="1" thickBot="1">
      <c r="A11" s="21"/>
      <c r="B11" s="22"/>
      <c r="C11" s="23" t="s">
        <v>102</v>
      </c>
      <c r="D11" s="22"/>
      <c r="E11" s="24"/>
      <c r="F11" s="446"/>
      <c r="G11" s="446"/>
      <c r="H11" s="446"/>
      <c r="I11" s="446"/>
      <c r="J11" s="446"/>
      <c r="K11" s="446"/>
      <c r="L11" s="446"/>
      <c r="M11" s="446"/>
      <c r="N11" s="446"/>
      <c r="O11" s="25" t="s">
        <v>103</v>
      </c>
      <c r="P11" s="26"/>
    </row>
    <row r="12" spans="1:17" ht="24" customHeight="1"/>
    <row r="13" spans="1:17" ht="24" customHeight="1" thickBot="1"/>
    <row r="14" spans="1:17" s="28" customFormat="1" ht="20.100000000000001" customHeight="1">
      <c r="A14" s="454"/>
      <c r="B14" s="455"/>
      <c r="C14" s="456" t="s">
        <v>20</v>
      </c>
      <c r="D14" s="457"/>
      <c r="E14" s="457"/>
      <c r="F14" s="458"/>
      <c r="G14" s="456" t="s">
        <v>21</v>
      </c>
      <c r="H14" s="457"/>
      <c r="I14" s="457"/>
      <c r="J14" s="457"/>
      <c r="K14" s="457"/>
      <c r="L14" s="457"/>
      <c r="M14" s="458"/>
      <c r="N14" s="456" t="s">
        <v>24</v>
      </c>
      <c r="O14" s="458"/>
      <c r="P14" s="27" t="s">
        <v>49</v>
      </c>
    </row>
    <row r="15" spans="1:17" ht="30" customHeight="1">
      <c r="A15" s="447" t="s">
        <v>14</v>
      </c>
      <c r="B15" s="448"/>
      <c r="C15" s="449" t="s">
        <v>58</v>
      </c>
      <c r="D15" s="450"/>
      <c r="E15" s="450"/>
      <c r="F15" s="451"/>
      <c r="G15" s="462"/>
      <c r="H15" s="463"/>
      <c r="I15" s="30" t="s">
        <v>33</v>
      </c>
      <c r="J15" s="29"/>
      <c r="K15" s="30" t="s">
        <v>34</v>
      </c>
      <c r="L15" s="29"/>
      <c r="M15" s="31" t="s">
        <v>61</v>
      </c>
      <c r="N15" s="452"/>
      <c r="O15" s="453"/>
      <c r="P15" s="32"/>
    </row>
    <row r="16" spans="1:17" ht="30" customHeight="1">
      <c r="A16" s="447" t="s">
        <v>15</v>
      </c>
      <c r="B16" s="448"/>
      <c r="C16" s="449" t="s">
        <v>59</v>
      </c>
      <c r="D16" s="450"/>
      <c r="E16" s="450"/>
      <c r="F16" s="451"/>
      <c r="G16" s="462"/>
      <c r="H16" s="463"/>
      <c r="I16" s="30" t="s">
        <v>33</v>
      </c>
      <c r="J16" s="29"/>
      <c r="K16" s="30" t="s">
        <v>34</v>
      </c>
      <c r="L16" s="29"/>
      <c r="M16" s="31" t="s">
        <v>61</v>
      </c>
      <c r="N16" s="452"/>
      <c r="O16" s="453"/>
      <c r="P16" s="32"/>
    </row>
    <row r="17" spans="1:16" ht="30" customHeight="1">
      <c r="A17" s="447" t="s">
        <v>16</v>
      </c>
      <c r="B17" s="448"/>
      <c r="C17" s="449" t="s">
        <v>62</v>
      </c>
      <c r="D17" s="450"/>
      <c r="E17" s="450"/>
      <c r="F17" s="451"/>
      <c r="G17" s="462"/>
      <c r="H17" s="463"/>
      <c r="I17" s="30" t="s">
        <v>33</v>
      </c>
      <c r="J17" s="29"/>
      <c r="K17" s="30" t="s">
        <v>34</v>
      </c>
      <c r="L17" s="29"/>
      <c r="M17" s="31" t="s">
        <v>61</v>
      </c>
      <c r="N17" s="452"/>
      <c r="O17" s="453"/>
      <c r="P17" s="32"/>
    </row>
    <row r="18" spans="1:16" ht="30" customHeight="1" thickBot="1">
      <c r="A18" s="466" t="s">
        <v>17</v>
      </c>
      <c r="B18" s="467"/>
      <c r="C18" s="468" t="s">
        <v>60</v>
      </c>
      <c r="D18" s="469"/>
      <c r="E18" s="469"/>
      <c r="F18" s="470"/>
      <c r="G18" s="473"/>
      <c r="H18" s="474"/>
      <c r="I18" s="34" t="s">
        <v>33</v>
      </c>
      <c r="J18" s="33"/>
      <c r="K18" s="34" t="s">
        <v>34</v>
      </c>
      <c r="L18" s="33"/>
      <c r="M18" s="35" t="s">
        <v>61</v>
      </c>
      <c r="N18" s="471"/>
      <c r="O18" s="472"/>
      <c r="P18" s="36"/>
    </row>
    <row r="19" spans="1:16" ht="20.25" customHeight="1">
      <c r="C19" s="8"/>
      <c r="D19" s="8"/>
      <c r="E19" s="8"/>
      <c r="F19" s="8"/>
      <c r="G19" s="8"/>
      <c r="H19" s="8"/>
      <c r="I19" s="8"/>
      <c r="J19" s="8"/>
      <c r="K19" s="8"/>
      <c r="L19" s="8"/>
      <c r="M19" s="8"/>
      <c r="N19" s="8"/>
      <c r="O19" s="8"/>
    </row>
    <row r="20" spans="1:16" ht="20.25" customHeight="1">
      <c r="A20" s="2" t="s">
        <v>0</v>
      </c>
      <c r="B20" s="3"/>
    </row>
    <row r="21" spans="1:16" s="8" customFormat="1" ht="19.5" customHeight="1">
      <c r="A21" s="464" t="s">
        <v>63</v>
      </c>
      <c r="B21" s="465"/>
      <c r="C21" s="465"/>
      <c r="D21" s="465"/>
      <c r="E21" s="465"/>
      <c r="F21" s="465"/>
      <c r="G21" s="465"/>
      <c r="H21" s="465"/>
      <c r="I21" s="465"/>
      <c r="J21" s="465"/>
      <c r="K21" s="465"/>
      <c r="L21" s="465"/>
      <c r="M21" s="465"/>
      <c r="N21" s="465"/>
      <c r="O21" s="465"/>
      <c r="P21" s="465"/>
    </row>
    <row r="22" spans="1:16" s="8" customFormat="1" ht="19.5" customHeight="1">
      <c r="A22" s="464" t="s">
        <v>64</v>
      </c>
      <c r="B22" s="475"/>
      <c r="C22" s="475"/>
      <c r="D22" s="475"/>
      <c r="E22" s="475"/>
      <c r="F22" s="475"/>
      <c r="G22" s="475"/>
      <c r="H22" s="475"/>
      <c r="I22" s="475"/>
      <c r="J22" s="475"/>
      <c r="K22" s="475"/>
      <c r="L22" s="475"/>
      <c r="M22" s="475"/>
      <c r="N22" s="475"/>
      <c r="O22" s="475"/>
      <c r="P22" s="475"/>
    </row>
    <row r="23" spans="1:16" s="8" customFormat="1" ht="19.5" customHeight="1">
      <c r="A23" s="464" t="s">
        <v>110</v>
      </c>
      <c r="B23" s="465"/>
      <c r="C23" s="465"/>
      <c r="D23" s="465"/>
      <c r="E23" s="465"/>
      <c r="F23" s="465"/>
      <c r="G23" s="465"/>
      <c r="H23" s="465"/>
      <c r="I23" s="465"/>
      <c r="J23" s="465"/>
      <c r="K23" s="465"/>
      <c r="L23" s="465"/>
      <c r="M23" s="465"/>
      <c r="N23" s="465"/>
      <c r="O23" s="465"/>
      <c r="P23" s="465"/>
    </row>
    <row r="24" spans="1:16" s="8" customFormat="1" ht="19.5" customHeight="1">
      <c r="A24" s="464" t="s">
        <v>65</v>
      </c>
      <c r="B24" s="465"/>
      <c r="C24" s="465"/>
      <c r="D24" s="465"/>
      <c r="E24" s="465"/>
      <c r="F24" s="465"/>
      <c r="G24" s="465"/>
      <c r="H24" s="465"/>
      <c r="I24" s="465"/>
      <c r="J24" s="465"/>
      <c r="K24" s="465"/>
      <c r="L24" s="465"/>
      <c r="M24" s="465"/>
      <c r="N24" s="465"/>
      <c r="O24" s="465"/>
      <c r="P24" s="465"/>
    </row>
    <row r="25" spans="1:16" s="8" customFormat="1" ht="19.5" customHeight="1">
      <c r="A25" s="464" t="s">
        <v>66</v>
      </c>
      <c r="B25" s="465"/>
      <c r="C25" s="465"/>
      <c r="D25" s="465"/>
      <c r="E25" s="465"/>
      <c r="F25" s="465"/>
      <c r="G25" s="465"/>
      <c r="H25" s="465"/>
      <c r="I25" s="465"/>
      <c r="J25" s="465"/>
      <c r="K25" s="465"/>
      <c r="L25" s="465"/>
      <c r="M25" s="465"/>
      <c r="N25" s="465"/>
      <c r="O25" s="465"/>
      <c r="P25" s="465"/>
    </row>
    <row r="26" spans="1:16" s="8" customFormat="1" ht="19.5" customHeight="1">
      <c r="A26" s="464" t="s">
        <v>13</v>
      </c>
      <c r="B26" s="465"/>
      <c r="C26" s="465"/>
      <c r="D26" s="465"/>
      <c r="E26" s="465"/>
      <c r="F26" s="465"/>
      <c r="G26" s="465"/>
      <c r="H26" s="465"/>
      <c r="I26" s="465"/>
      <c r="J26" s="465"/>
      <c r="K26" s="465"/>
      <c r="L26" s="465"/>
      <c r="M26" s="465"/>
      <c r="N26" s="465"/>
      <c r="O26" s="465"/>
      <c r="P26" s="465"/>
    </row>
    <row r="27" spans="1:16" s="8" customFormat="1" ht="19.5" customHeight="1">
      <c r="A27" s="464" t="s">
        <v>111</v>
      </c>
      <c r="B27" s="465"/>
      <c r="C27" s="465"/>
      <c r="D27" s="465"/>
      <c r="E27" s="465"/>
      <c r="F27" s="465"/>
      <c r="G27" s="465"/>
      <c r="H27" s="465"/>
      <c r="I27" s="465"/>
      <c r="J27" s="465"/>
      <c r="K27" s="465"/>
      <c r="L27" s="465"/>
      <c r="M27" s="465"/>
      <c r="N27" s="465"/>
      <c r="O27" s="465"/>
      <c r="P27" s="465"/>
    </row>
    <row r="28" spans="1:16" s="8" customFormat="1" ht="19.5" customHeight="1">
      <c r="A28" s="464" t="s">
        <v>67</v>
      </c>
      <c r="B28" s="465"/>
      <c r="C28" s="465"/>
      <c r="D28" s="465"/>
      <c r="E28" s="465"/>
      <c r="F28" s="465"/>
      <c r="G28" s="465"/>
      <c r="H28" s="465"/>
      <c r="I28" s="465"/>
      <c r="J28" s="465"/>
      <c r="K28" s="465"/>
      <c r="L28" s="465"/>
      <c r="M28" s="465"/>
      <c r="N28" s="465"/>
      <c r="O28" s="465"/>
      <c r="P28" s="465"/>
    </row>
    <row r="29" spans="1:16" s="8" customFormat="1" ht="19.5" customHeight="1">
      <c r="A29" s="464" t="s">
        <v>112</v>
      </c>
      <c r="B29" s="465"/>
      <c r="C29" s="465"/>
      <c r="D29" s="465"/>
      <c r="E29" s="465"/>
      <c r="F29" s="465"/>
      <c r="G29" s="465"/>
      <c r="H29" s="465"/>
      <c r="I29" s="465"/>
      <c r="J29" s="465"/>
      <c r="K29" s="465"/>
      <c r="L29" s="465"/>
      <c r="M29" s="465"/>
      <c r="N29" s="465"/>
      <c r="O29" s="465"/>
      <c r="P29" s="465"/>
    </row>
    <row r="30" spans="1:16" s="8" customFormat="1" ht="19.5" customHeight="1">
      <c r="A30" s="464" t="s">
        <v>74</v>
      </c>
      <c r="B30" s="465"/>
      <c r="C30" s="465"/>
      <c r="D30" s="465"/>
      <c r="E30" s="465"/>
      <c r="F30" s="465"/>
      <c r="G30" s="465"/>
      <c r="H30" s="465"/>
      <c r="I30" s="465"/>
      <c r="J30" s="465"/>
      <c r="K30" s="465"/>
      <c r="L30" s="465"/>
      <c r="M30" s="465"/>
      <c r="N30" s="465"/>
      <c r="O30" s="465"/>
      <c r="P30" s="465"/>
    </row>
    <row r="31" spans="1:16" s="8" customFormat="1" ht="19.5" customHeight="1">
      <c r="A31" s="464" t="s">
        <v>68</v>
      </c>
      <c r="B31" s="465"/>
      <c r="C31" s="465"/>
      <c r="D31" s="465"/>
      <c r="E31" s="465"/>
      <c r="F31" s="465"/>
      <c r="G31" s="465"/>
      <c r="H31" s="465"/>
      <c r="I31" s="465"/>
      <c r="J31" s="465"/>
      <c r="K31" s="465"/>
      <c r="L31" s="465"/>
      <c r="M31" s="465"/>
      <c r="N31" s="465"/>
      <c r="O31" s="465"/>
      <c r="P31" s="465"/>
    </row>
    <row r="32" spans="1:16" s="8" customFormat="1" ht="19.5" customHeight="1">
      <c r="A32" s="464" t="s">
        <v>69</v>
      </c>
      <c r="B32" s="465"/>
      <c r="C32" s="465"/>
      <c r="D32" s="465"/>
      <c r="E32" s="465"/>
      <c r="F32" s="465"/>
      <c r="G32" s="465"/>
      <c r="H32" s="465"/>
      <c r="I32" s="465"/>
      <c r="J32" s="465"/>
      <c r="K32" s="465"/>
      <c r="L32" s="465"/>
      <c r="M32" s="465"/>
      <c r="N32" s="465"/>
      <c r="O32" s="465"/>
      <c r="P32" s="465"/>
    </row>
    <row r="33" spans="1:16" s="8" customFormat="1" ht="19.5" customHeight="1">
      <c r="A33" s="464" t="s">
        <v>70</v>
      </c>
      <c r="B33" s="465"/>
      <c r="C33" s="465"/>
      <c r="D33" s="465"/>
      <c r="E33" s="465"/>
      <c r="F33" s="465"/>
      <c r="G33" s="465"/>
      <c r="H33" s="465"/>
      <c r="I33" s="465"/>
      <c r="J33" s="465"/>
      <c r="K33" s="465"/>
      <c r="L33" s="465"/>
      <c r="M33" s="465"/>
      <c r="N33" s="465"/>
      <c r="O33" s="465"/>
      <c r="P33" s="465"/>
    </row>
  </sheetData>
  <mergeCells count="39">
    <mergeCell ref="A33:P33"/>
    <mergeCell ref="A27:P27"/>
    <mergeCell ref="A28:P28"/>
    <mergeCell ref="A29:P29"/>
    <mergeCell ref="A30:P30"/>
    <mergeCell ref="A31:P31"/>
    <mergeCell ref="A32:P32"/>
    <mergeCell ref="A26:P26"/>
    <mergeCell ref="A17:B17"/>
    <mergeCell ref="C17:F17"/>
    <mergeCell ref="N17:O17"/>
    <mergeCell ref="A18:B18"/>
    <mergeCell ref="C18:F18"/>
    <mergeCell ref="N18:O18"/>
    <mergeCell ref="G17:H17"/>
    <mergeCell ref="G18:H18"/>
    <mergeCell ref="A21:P21"/>
    <mergeCell ref="A22:P22"/>
    <mergeCell ref="A23:P23"/>
    <mergeCell ref="A24:P24"/>
    <mergeCell ref="A25:P25"/>
    <mergeCell ref="A16:B16"/>
    <mergeCell ref="C16:F16"/>
    <mergeCell ref="N16:O16"/>
    <mergeCell ref="G15:H15"/>
    <mergeCell ref="G16:H16"/>
    <mergeCell ref="A5:Q6"/>
    <mergeCell ref="F8:P8"/>
    <mergeCell ref="F9:P9"/>
    <mergeCell ref="F11:N11"/>
    <mergeCell ref="A15:B15"/>
    <mergeCell ref="C15:F15"/>
    <mergeCell ref="N15:O15"/>
    <mergeCell ref="A14:B14"/>
    <mergeCell ref="C14:F14"/>
    <mergeCell ref="G14:M14"/>
    <mergeCell ref="N14:O14"/>
    <mergeCell ref="N7:O7"/>
    <mergeCell ref="F10:P10"/>
  </mergeCells>
  <phoneticPr fontId="1"/>
  <printOptions gridLinesSet="0"/>
  <pageMargins left="0.98425196850393704" right="0.51181102362204722" top="0.86614173228346458" bottom="0.98425196850393704" header="0.19685039370078741" footer="0.51181102362204722"/>
  <pageSetup paperSize="9" orientation="portrait" horizontalDpi="1200" verticalDpi="1200" r:id="rId1"/>
  <headerFooter>
    <oddFooter xml:space="preserve">&amp;R&amp;"HG丸ｺﾞｼｯｸM-PRO,標準"&amp;6（一財）大阪建築防災センター　（20240105）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80"/>
  <sheetViews>
    <sheetView view="pageBreakPreview" zoomScaleNormal="100" zoomScaleSheetLayoutView="100" zoomScalePageLayoutView="125" workbookViewId="0"/>
  </sheetViews>
  <sheetFormatPr defaultColWidth="10.625" defaultRowHeight="11.1" customHeight="1"/>
  <cols>
    <col min="1" max="1" width="5.625" style="192" customWidth="1"/>
    <col min="2" max="2" width="9.375" style="46" customWidth="1"/>
    <col min="3" max="3" width="0.875" style="46" customWidth="1"/>
    <col min="4" max="4" width="4.25" style="46" customWidth="1"/>
    <col min="5" max="5" width="4.625" style="39" customWidth="1"/>
    <col min="6" max="6" width="4.25" style="39" customWidth="1"/>
    <col min="7" max="7" width="2" style="39" customWidth="1"/>
    <col min="8" max="8" width="6.5" style="46" customWidth="1"/>
    <col min="9" max="13" width="2.25" style="39" customWidth="1"/>
    <col min="14" max="14" width="18" style="46" customWidth="1"/>
    <col min="15" max="17" width="2.5" style="46" customWidth="1"/>
    <col min="18" max="18" width="6.375" style="39" customWidth="1"/>
    <col min="19" max="19" width="6.75" style="39" customWidth="1"/>
    <col min="20" max="20" width="0.875" style="39" customWidth="1"/>
    <col min="21" max="16384" width="10.625" style="39"/>
  </cols>
  <sheetData>
    <row r="1" spans="1:22" s="37" customFormat="1" ht="15.95" customHeight="1">
      <c r="A1" s="1" t="s">
        <v>223</v>
      </c>
      <c r="D1" s="38"/>
      <c r="H1" s="39"/>
      <c r="S1" s="40" t="s">
        <v>19</v>
      </c>
    </row>
    <row r="2" spans="1:22" s="42" customFormat="1" ht="13.5">
      <c r="A2" s="41"/>
      <c r="S2" s="43" t="s">
        <v>23</v>
      </c>
    </row>
    <row r="3" spans="1:22" ht="12">
      <c r="A3" s="44"/>
      <c r="B3" s="45"/>
      <c r="C3" s="45"/>
      <c r="D3" s="45"/>
      <c r="L3" s="47"/>
      <c r="M3" s="47"/>
      <c r="S3" s="48" t="s">
        <v>1</v>
      </c>
    </row>
    <row r="4" spans="1:22" ht="6" customHeight="1" thickBot="1">
      <c r="A4" s="49"/>
      <c r="B4" s="45"/>
      <c r="C4" s="45"/>
      <c r="D4" s="45"/>
      <c r="L4" s="47"/>
      <c r="M4" s="47"/>
      <c r="S4" s="48"/>
    </row>
    <row r="5" spans="1:22" s="49" customFormat="1" ht="15" customHeight="1">
      <c r="A5" s="50"/>
      <c r="B5" s="504" t="s">
        <v>90</v>
      </c>
      <c r="C5" s="507" t="s">
        <v>89</v>
      </c>
      <c r="D5" s="508"/>
      <c r="E5" s="508"/>
      <c r="F5" s="51" t="s">
        <v>113</v>
      </c>
      <c r="G5" s="52"/>
      <c r="H5" s="53"/>
      <c r="I5" s="52"/>
      <c r="J5" s="52"/>
      <c r="K5" s="52"/>
      <c r="L5" s="54"/>
      <c r="M5" s="52"/>
      <c r="N5" s="55" t="s">
        <v>2</v>
      </c>
      <c r="O5" s="55"/>
      <c r="P5" s="55"/>
      <c r="Q5" s="52"/>
      <c r="R5" s="52"/>
      <c r="S5" s="54"/>
    </row>
    <row r="6" spans="1:22" s="49" customFormat="1" ht="24.75" customHeight="1">
      <c r="A6" s="56"/>
      <c r="B6" s="505"/>
      <c r="C6" s="509"/>
      <c r="D6" s="510"/>
      <c r="E6" s="510"/>
      <c r="F6" s="519" t="s">
        <v>22</v>
      </c>
      <c r="G6" s="515" t="s">
        <v>72</v>
      </c>
      <c r="H6" s="516"/>
      <c r="I6" s="521" t="s">
        <v>3</v>
      </c>
      <c r="J6" s="522"/>
      <c r="K6" s="522"/>
      <c r="L6" s="523"/>
      <c r="M6" s="565" t="s">
        <v>73</v>
      </c>
      <c r="N6" s="516"/>
      <c r="O6" s="551" t="s">
        <v>296</v>
      </c>
      <c r="P6" s="552"/>
      <c r="Q6" s="553"/>
      <c r="R6" s="513" t="s">
        <v>4</v>
      </c>
      <c r="S6" s="514"/>
    </row>
    <row r="7" spans="1:22" s="49" customFormat="1" ht="15" customHeight="1" thickBot="1">
      <c r="A7" s="60"/>
      <c r="B7" s="506"/>
      <c r="C7" s="511"/>
      <c r="D7" s="512"/>
      <c r="E7" s="512"/>
      <c r="F7" s="520"/>
      <c r="G7" s="517"/>
      <c r="H7" s="518"/>
      <c r="I7" s="63" t="s">
        <v>5</v>
      </c>
      <c r="J7" s="63" t="s">
        <v>6</v>
      </c>
      <c r="K7" s="63" t="s">
        <v>7</v>
      </c>
      <c r="L7" s="64" t="s">
        <v>8</v>
      </c>
      <c r="M7" s="566"/>
      <c r="N7" s="518"/>
      <c r="O7" s="554"/>
      <c r="P7" s="555"/>
      <c r="Q7" s="556"/>
      <c r="R7" s="66" t="s">
        <v>9</v>
      </c>
      <c r="S7" s="67" t="s">
        <v>10</v>
      </c>
    </row>
    <row r="8" spans="1:22" ht="13.5" customHeight="1" thickTop="1">
      <c r="A8" s="478" t="s">
        <v>210</v>
      </c>
      <c r="B8" s="68" t="s">
        <v>119</v>
      </c>
      <c r="C8" s="69"/>
      <c r="D8" s="487" t="s">
        <v>231</v>
      </c>
      <c r="E8" s="488"/>
      <c r="F8" s="70" t="s">
        <v>104</v>
      </c>
      <c r="G8" s="118" t="s">
        <v>11</v>
      </c>
      <c r="H8" s="72" t="s">
        <v>120</v>
      </c>
      <c r="I8" s="415" t="s">
        <v>11</v>
      </c>
      <c r="J8" s="73"/>
      <c r="K8" s="73"/>
      <c r="L8" s="74"/>
      <c r="M8" s="118" t="s">
        <v>11</v>
      </c>
      <c r="N8" s="182" t="s">
        <v>300</v>
      </c>
      <c r="O8" s="78" t="s">
        <v>294</v>
      </c>
      <c r="P8" s="157"/>
      <c r="Q8" s="179" t="s">
        <v>295</v>
      </c>
      <c r="R8" s="331" t="s">
        <v>292</v>
      </c>
      <c r="S8" s="97" t="s">
        <v>292</v>
      </c>
      <c r="T8" s="76"/>
    </row>
    <row r="9" spans="1:22" ht="13.5" customHeight="1">
      <c r="A9" s="476"/>
      <c r="B9" s="68" t="s">
        <v>46</v>
      </c>
      <c r="C9" s="77"/>
      <c r="D9" s="78"/>
      <c r="E9" s="46"/>
      <c r="F9" s="70"/>
      <c r="G9" s="118" t="s">
        <v>11</v>
      </c>
      <c r="H9" s="72" t="s">
        <v>122</v>
      </c>
      <c r="I9" s="100" t="s">
        <v>11</v>
      </c>
      <c r="J9" s="73"/>
      <c r="K9" s="73"/>
      <c r="L9" s="74"/>
      <c r="M9" s="118" t="s">
        <v>11</v>
      </c>
      <c r="N9" s="182" t="s">
        <v>301</v>
      </c>
      <c r="O9" s="119"/>
      <c r="P9" s="119"/>
      <c r="Q9" s="179" t="s">
        <v>295</v>
      </c>
      <c r="R9" s="331" t="s">
        <v>293</v>
      </c>
      <c r="S9" s="97" t="s">
        <v>293</v>
      </c>
      <c r="T9" s="76"/>
    </row>
    <row r="10" spans="1:22" ht="13.5" customHeight="1">
      <c r="A10" s="476"/>
      <c r="B10" s="79" t="s">
        <v>18</v>
      </c>
      <c r="C10" s="77"/>
      <c r="D10" s="78"/>
      <c r="E10" s="46"/>
      <c r="F10" s="70"/>
      <c r="G10" s="118" t="s">
        <v>11</v>
      </c>
      <c r="H10" s="72" t="s">
        <v>123</v>
      </c>
      <c r="I10" s="100" t="s">
        <v>11</v>
      </c>
      <c r="J10" s="73"/>
      <c r="K10" s="73"/>
      <c r="L10" s="74"/>
      <c r="M10" s="118" t="s">
        <v>11</v>
      </c>
      <c r="N10" s="182" t="s">
        <v>302</v>
      </c>
      <c r="O10" s="119"/>
      <c r="P10" s="119"/>
      <c r="Q10" s="179" t="s">
        <v>295</v>
      </c>
      <c r="R10" s="79"/>
      <c r="S10" s="165"/>
      <c r="T10" s="76"/>
      <c r="V10" s="404"/>
    </row>
    <row r="11" spans="1:22" ht="13.5" customHeight="1">
      <c r="A11" s="476"/>
      <c r="B11" s="79" t="s">
        <v>71</v>
      </c>
      <c r="C11" s="77"/>
      <c r="D11" s="78"/>
      <c r="E11" s="46"/>
      <c r="F11" s="70"/>
      <c r="G11" s="118" t="s">
        <v>11</v>
      </c>
      <c r="H11" s="72" t="s">
        <v>105</v>
      </c>
      <c r="I11" s="100" t="s">
        <v>11</v>
      </c>
      <c r="J11" s="73"/>
      <c r="K11" s="73"/>
      <c r="L11" s="74"/>
      <c r="M11" s="118" t="s">
        <v>11</v>
      </c>
      <c r="N11" s="182" t="s">
        <v>303</v>
      </c>
      <c r="O11" s="119"/>
      <c r="P11" s="119"/>
      <c r="Q11" s="179" t="s">
        <v>295</v>
      </c>
      <c r="R11" s="79"/>
      <c r="S11" s="165"/>
      <c r="T11" s="76"/>
      <c r="V11" s="405"/>
    </row>
    <row r="12" spans="1:22" ht="13.5" customHeight="1">
      <c r="A12" s="476"/>
      <c r="B12" s="80" t="s">
        <v>186</v>
      </c>
      <c r="C12" s="77"/>
      <c r="D12" s="78"/>
      <c r="E12" s="78"/>
      <c r="F12" s="81"/>
      <c r="G12" s="394" t="s">
        <v>11</v>
      </c>
      <c r="H12" s="83"/>
      <c r="I12" s="103"/>
      <c r="J12" s="84"/>
      <c r="K12" s="84"/>
      <c r="L12" s="85"/>
      <c r="M12" s="118" t="s">
        <v>11</v>
      </c>
      <c r="N12" s="213" t="s">
        <v>304</v>
      </c>
      <c r="O12" s="354"/>
      <c r="P12" s="354"/>
      <c r="Q12" s="179" t="s">
        <v>295</v>
      </c>
      <c r="R12" s="166"/>
      <c r="S12" s="167"/>
      <c r="T12" s="76"/>
      <c r="V12" s="405"/>
    </row>
    <row r="13" spans="1:22" s="88" customFormat="1" ht="13.5" customHeight="1">
      <c r="A13" s="476"/>
      <c r="B13" s="78" t="s">
        <v>187</v>
      </c>
      <c r="C13" s="86"/>
      <c r="D13" s="489" t="s">
        <v>232</v>
      </c>
      <c r="E13" s="490"/>
      <c r="F13" s="70" t="s">
        <v>104</v>
      </c>
      <c r="G13" s="118" t="s">
        <v>11</v>
      </c>
      <c r="H13" s="87" t="s">
        <v>124</v>
      </c>
      <c r="I13" s="100" t="s">
        <v>11</v>
      </c>
      <c r="J13" s="73"/>
      <c r="K13" s="73"/>
      <c r="L13" s="74"/>
      <c r="M13" s="412" t="s">
        <v>11</v>
      </c>
      <c r="N13" s="182" t="s">
        <v>305</v>
      </c>
      <c r="O13" s="118" t="s">
        <v>294</v>
      </c>
      <c r="P13" s="118"/>
      <c r="Q13" s="58" t="s">
        <v>295</v>
      </c>
      <c r="R13" s="331" t="s">
        <v>292</v>
      </c>
      <c r="S13" s="97" t="s">
        <v>292</v>
      </c>
      <c r="V13" s="405"/>
    </row>
    <row r="14" spans="1:22" s="49" customFormat="1" ht="13.5" customHeight="1">
      <c r="A14" s="476"/>
      <c r="B14" s="79" t="s">
        <v>188</v>
      </c>
      <c r="C14" s="89"/>
      <c r="D14" s="46"/>
      <c r="E14" s="46"/>
      <c r="F14" s="70"/>
      <c r="G14" s="118" t="s">
        <v>11</v>
      </c>
      <c r="H14" s="72" t="s">
        <v>125</v>
      </c>
      <c r="I14" s="100" t="s">
        <v>11</v>
      </c>
      <c r="J14" s="73"/>
      <c r="K14" s="73"/>
      <c r="L14" s="74"/>
      <c r="M14" s="118" t="s">
        <v>11</v>
      </c>
      <c r="N14" s="182" t="s">
        <v>306</v>
      </c>
      <c r="O14" s="119"/>
      <c r="P14" s="119"/>
      <c r="Q14" s="179" t="s">
        <v>295</v>
      </c>
      <c r="R14" s="331" t="s">
        <v>293</v>
      </c>
      <c r="S14" s="97" t="s">
        <v>293</v>
      </c>
      <c r="V14" s="405"/>
    </row>
    <row r="15" spans="1:22" s="49" customFormat="1" ht="13.5" customHeight="1">
      <c r="A15" s="476"/>
      <c r="B15" s="79"/>
      <c r="C15" s="89"/>
      <c r="D15" s="46"/>
      <c r="E15" s="46"/>
      <c r="F15" s="70"/>
      <c r="G15" s="118" t="s">
        <v>11</v>
      </c>
      <c r="H15" s="72" t="s">
        <v>126</v>
      </c>
      <c r="I15" s="100" t="s">
        <v>11</v>
      </c>
      <c r="J15" s="73"/>
      <c r="K15" s="73"/>
      <c r="L15" s="74"/>
      <c r="M15" s="118" t="s">
        <v>11</v>
      </c>
      <c r="N15" s="182" t="s">
        <v>307</v>
      </c>
      <c r="O15" s="118" t="s">
        <v>294</v>
      </c>
      <c r="P15" s="118"/>
      <c r="Q15" s="179" t="s">
        <v>295</v>
      </c>
      <c r="R15" s="169"/>
      <c r="S15" s="170"/>
      <c r="V15" s="405"/>
    </row>
    <row r="16" spans="1:22" s="49" customFormat="1" ht="13.5" customHeight="1">
      <c r="A16" s="476"/>
      <c r="B16" s="79"/>
      <c r="C16" s="89"/>
      <c r="D16" s="46"/>
      <c r="E16" s="46"/>
      <c r="F16" s="70"/>
      <c r="G16" s="118" t="s">
        <v>11</v>
      </c>
      <c r="H16" s="90" t="s">
        <v>127</v>
      </c>
      <c r="I16" s="100" t="s">
        <v>11</v>
      </c>
      <c r="J16" s="73"/>
      <c r="K16" s="73"/>
      <c r="L16" s="74"/>
      <c r="M16" s="118" t="s">
        <v>11</v>
      </c>
      <c r="N16" s="182" t="s">
        <v>308</v>
      </c>
      <c r="O16" s="118" t="s">
        <v>294</v>
      </c>
      <c r="P16" s="118"/>
      <c r="Q16" s="179" t="s">
        <v>295</v>
      </c>
      <c r="R16" s="169"/>
      <c r="S16" s="170"/>
    </row>
    <row r="17" spans="1:22" s="49" customFormat="1" ht="13.5" customHeight="1">
      <c r="A17" s="476"/>
      <c r="B17" s="79"/>
      <c r="C17" s="89"/>
      <c r="D17" s="46"/>
      <c r="E17" s="46"/>
      <c r="F17" s="70"/>
      <c r="G17" s="78"/>
      <c r="H17" s="90" t="s">
        <v>128</v>
      </c>
      <c r="I17" s="100" t="s">
        <v>11</v>
      </c>
      <c r="J17" s="73"/>
      <c r="K17" s="73"/>
      <c r="L17" s="74"/>
      <c r="M17" s="118" t="s">
        <v>11</v>
      </c>
      <c r="N17" s="182" t="s">
        <v>309</v>
      </c>
      <c r="O17" s="118" t="s">
        <v>294</v>
      </c>
      <c r="P17" s="118"/>
      <c r="Q17" s="179" t="s">
        <v>295</v>
      </c>
      <c r="R17" s="169"/>
      <c r="S17" s="170"/>
    </row>
    <row r="18" spans="1:22" s="49" customFormat="1" ht="13.5" customHeight="1">
      <c r="A18" s="476"/>
      <c r="B18" s="79"/>
      <c r="C18" s="89"/>
      <c r="D18" s="46"/>
      <c r="E18" s="46"/>
      <c r="F18" s="70"/>
      <c r="G18" s="118" t="s">
        <v>11</v>
      </c>
      <c r="H18" s="90" t="s">
        <v>129</v>
      </c>
      <c r="I18" s="100" t="s">
        <v>11</v>
      </c>
      <c r="J18" s="73"/>
      <c r="K18" s="73"/>
      <c r="L18" s="74"/>
      <c r="M18" s="118" t="s">
        <v>11</v>
      </c>
      <c r="N18" s="182" t="s">
        <v>310</v>
      </c>
      <c r="O18" s="118" t="s">
        <v>294</v>
      </c>
      <c r="P18" s="118"/>
      <c r="Q18" s="179" t="s">
        <v>295</v>
      </c>
      <c r="R18" s="168"/>
      <c r="S18" s="200"/>
    </row>
    <row r="19" spans="1:22" s="49" customFormat="1" ht="13.5" customHeight="1">
      <c r="A19" s="476"/>
      <c r="B19" s="79"/>
      <c r="C19" s="91"/>
      <c r="D19" s="92"/>
      <c r="E19" s="92"/>
      <c r="F19" s="81"/>
      <c r="G19" s="93"/>
      <c r="H19" s="83"/>
      <c r="I19" s="103"/>
      <c r="J19" s="84"/>
      <c r="K19" s="84"/>
      <c r="L19" s="85"/>
      <c r="M19" s="395"/>
      <c r="N19" s="94"/>
      <c r="O19" s="626"/>
      <c r="P19" s="626"/>
      <c r="Q19" s="627"/>
      <c r="R19" s="131"/>
      <c r="S19" s="167"/>
    </row>
    <row r="20" spans="1:22" ht="13.5" customHeight="1">
      <c r="A20" s="476"/>
      <c r="B20" s="79"/>
      <c r="C20" s="57"/>
      <c r="D20" s="489" t="s">
        <v>191</v>
      </c>
      <c r="E20" s="490"/>
      <c r="F20" s="70" t="s">
        <v>104</v>
      </c>
      <c r="G20" s="118" t="s">
        <v>11</v>
      </c>
      <c r="H20" s="90" t="s">
        <v>123</v>
      </c>
      <c r="I20" s="100" t="s">
        <v>11</v>
      </c>
      <c r="J20" s="73"/>
      <c r="K20" s="73"/>
      <c r="L20" s="74"/>
      <c r="M20" s="412" t="s">
        <v>11</v>
      </c>
      <c r="N20" s="182" t="s">
        <v>311</v>
      </c>
      <c r="O20" s="119"/>
      <c r="P20" s="119"/>
      <c r="Q20" s="179" t="s">
        <v>295</v>
      </c>
      <c r="R20" s="331" t="s">
        <v>292</v>
      </c>
      <c r="S20" s="97" t="s">
        <v>292</v>
      </c>
    </row>
    <row r="21" spans="1:22" ht="13.5" customHeight="1">
      <c r="A21" s="476"/>
      <c r="B21" s="79"/>
      <c r="C21" s="89"/>
      <c r="E21" s="46"/>
      <c r="F21" s="70"/>
      <c r="G21" s="118" t="s">
        <v>11</v>
      </c>
      <c r="H21" s="90" t="s">
        <v>135</v>
      </c>
      <c r="I21" s="100" t="s">
        <v>11</v>
      </c>
      <c r="J21" s="73"/>
      <c r="K21" s="73"/>
      <c r="L21" s="74"/>
      <c r="M21" s="413" t="s">
        <v>11</v>
      </c>
      <c r="N21" s="182" t="s">
        <v>312</v>
      </c>
      <c r="O21" s="119"/>
      <c r="P21" s="119"/>
      <c r="Q21" s="179" t="s">
        <v>295</v>
      </c>
      <c r="R21" s="331" t="s">
        <v>293</v>
      </c>
      <c r="S21" s="97" t="s">
        <v>293</v>
      </c>
    </row>
    <row r="22" spans="1:22" ht="13.5" customHeight="1">
      <c r="A22" s="476"/>
      <c r="B22" s="79"/>
      <c r="C22" s="89"/>
      <c r="E22" s="46"/>
      <c r="F22" s="70"/>
      <c r="G22" s="49"/>
      <c r="H22" s="90" t="s">
        <v>130</v>
      </c>
      <c r="I22" s="100" t="s">
        <v>11</v>
      </c>
      <c r="J22" s="73"/>
      <c r="K22" s="73"/>
      <c r="L22" s="74"/>
      <c r="M22" s="413" t="s">
        <v>11</v>
      </c>
      <c r="N22" s="182" t="s">
        <v>313</v>
      </c>
      <c r="O22" s="118" t="s">
        <v>294</v>
      </c>
      <c r="P22" s="118"/>
      <c r="Q22" s="179" t="s">
        <v>295</v>
      </c>
      <c r="R22" s="79"/>
      <c r="S22" s="170"/>
    </row>
    <row r="23" spans="1:22" ht="13.5" customHeight="1">
      <c r="A23" s="476"/>
      <c r="B23" s="79"/>
      <c r="C23" s="89"/>
      <c r="E23" s="46"/>
      <c r="F23" s="70"/>
      <c r="G23" s="118" t="s">
        <v>11</v>
      </c>
      <c r="H23" s="90" t="s">
        <v>131</v>
      </c>
      <c r="I23" s="100"/>
      <c r="J23" s="73"/>
      <c r="K23" s="73"/>
      <c r="L23" s="74"/>
      <c r="M23" s="118"/>
      <c r="N23" s="75" t="s">
        <v>315</v>
      </c>
      <c r="O23" s="119"/>
      <c r="P23" s="119"/>
      <c r="Q23" s="628"/>
      <c r="R23" s="79"/>
      <c r="S23" s="170"/>
    </row>
    <row r="24" spans="1:22" ht="13.5" customHeight="1">
      <c r="A24" s="476"/>
      <c r="B24" s="79"/>
      <c r="C24" s="89"/>
      <c r="E24" s="46"/>
      <c r="F24" s="70"/>
      <c r="G24" s="118" t="s">
        <v>11</v>
      </c>
      <c r="H24" s="90" t="s">
        <v>132</v>
      </c>
      <c r="I24" s="100" t="s">
        <v>11</v>
      </c>
      <c r="J24" s="73"/>
      <c r="K24" s="73"/>
      <c r="L24" s="74"/>
      <c r="M24" s="413" t="s">
        <v>11</v>
      </c>
      <c r="N24" s="182" t="s">
        <v>314</v>
      </c>
      <c r="O24" s="119"/>
      <c r="P24" s="119"/>
      <c r="Q24" s="179" t="s">
        <v>295</v>
      </c>
      <c r="R24" s="79"/>
      <c r="S24" s="170"/>
      <c r="V24" s="278"/>
    </row>
    <row r="25" spans="1:22" ht="13.5" customHeight="1">
      <c r="A25" s="476"/>
      <c r="B25" s="79"/>
      <c r="C25" s="89"/>
      <c r="E25" s="46"/>
      <c r="F25" s="70"/>
      <c r="G25" s="78"/>
      <c r="H25" s="90" t="s">
        <v>133</v>
      </c>
      <c r="I25" s="73"/>
      <c r="J25" s="73"/>
      <c r="K25" s="73"/>
      <c r="L25" s="74"/>
      <c r="M25" s="118"/>
      <c r="N25" s="75" t="s">
        <v>316</v>
      </c>
      <c r="O25" s="119"/>
      <c r="P25" s="119"/>
      <c r="Q25" s="628"/>
      <c r="R25" s="79"/>
      <c r="S25" s="170"/>
      <c r="V25" s="406"/>
    </row>
    <row r="26" spans="1:22" ht="13.5" customHeight="1">
      <c r="A26" s="476"/>
      <c r="B26" s="79"/>
      <c r="C26" s="89"/>
      <c r="E26" s="46"/>
      <c r="F26" s="70"/>
      <c r="G26" s="118" t="s">
        <v>11</v>
      </c>
      <c r="H26" s="90" t="s">
        <v>126</v>
      </c>
      <c r="I26" s="100" t="s">
        <v>11</v>
      </c>
      <c r="J26" s="73"/>
      <c r="K26" s="73"/>
      <c r="L26" s="74"/>
      <c r="M26" s="413" t="s">
        <v>11</v>
      </c>
      <c r="N26" s="182" t="s">
        <v>317</v>
      </c>
      <c r="O26" s="118" t="s">
        <v>294</v>
      </c>
      <c r="P26" s="118"/>
      <c r="Q26" s="179" t="s">
        <v>295</v>
      </c>
      <c r="R26" s="79"/>
      <c r="S26" s="170"/>
    </row>
    <row r="27" spans="1:22" ht="13.5" customHeight="1">
      <c r="A27" s="476"/>
      <c r="B27" s="79"/>
      <c r="C27" s="89"/>
      <c r="E27" s="46"/>
      <c r="F27" s="70"/>
      <c r="G27" s="118" t="s">
        <v>11</v>
      </c>
      <c r="H27" s="90"/>
      <c r="I27" s="100" t="s">
        <v>11</v>
      </c>
      <c r="J27" s="73"/>
      <c r="K27" s="73"/>
      <c r="L27" s="74"/>
      <c r="M27" s="413" t="s">
        <v>11</v>
      </c>
      <c r="N27" s="75" t="s">
        <v>318</v>
      </c>
      <c r="O27" s="118" t="s">
        <v>294</v>
      </c>
      <c r="P27" s="118"/>
      <c r="Q27" s="179" t="s">
        <v>295</v>
      </c>
      <c r="R27" s="79"/>
      <c r="S27" s="170"/>
      <c r="V27" s="406"/>
    </row>
    <row r="28" spans="1:22" ht="13.5" customHeight="1">
      <c r="A28" s="476"/>
      <c r="B28" s="79"/>
      <c r="C28" s="89"/>
      <c r="E28" s="46"/>
      <c r="F28" s="70"/>
      <c r="G28" s="78"/>
      <c r="H28" s="90"/>
      <c r="I28" s="100" t="s">
        <v>11</v>
      </c>
      <c r="J28" s="73"/>
      <c r="K28" s="73"/>
      <c r="L28" s="74"/>
      <c r="M28" s="413" t="s">
        <v>11</v>
      </c>
      <c r="N28" s="182" t="s">
        <v>309</v>
      </c>
      <c r="O28" s="118" t="s">
        <v>294</v>
      </c>
      <c r="P28" s="118"/>
      <c r="Q28" s="179" t="s">
        <v>295</v>
      </c>
      <c r="R28" s="79"/>
      <c r="S28" s="170"/>
    </row>
    <row r="29" spans="1:22" ht="13.5" customHeight="1">
      <c r="A29" s="476"/>
      <c r="B29" s="79"/>
      <c r="C29" s="91"/>
      <c r="D29" s="92"/>
      <c r="E29" s="92"/>
      <c r="F29" s="81"/>
      <c r="G29" s="93"/>
      <c r="H29" s="83"/>
      <c r="I29" s="84"/>
      <c r="J29" s="84"/>
      <c r="K29" s="84"/>
      <c r="L29" s="85"/>
      <c r="M29" s="395"/>
      <c r="N29" s="94"/>
      <c r="O29" s="626"/>
      <c r="P29" s="626"/>
      <c r="Q29" s="627"/>
      <c r="R29" s="131"/>
      <c r="S29" s="167"/>
      <c r="V29" s="278"/>
    </row>
    <row r="30" spans="1:22" ht="13.5" customHeight="1">
      <c r="A30" s="476"/>
      <c r="B30" s="79"/>
      <c r="C30" s="86"/>
      <c r="D30" s="489" t="s">
        <v>192</v>
      </c>
      <c r="E30" s="490"/>
      <c r="F30" s="70" t="s">
        <v>104</v>
      </c>
      <c r="G30" s="396" t="s">
        <v>11</v>
      </c>
      <c r="H30" s="90" t="s">
        <v>106</v>
      </c>
      <c r="I30" s="100" t="s">
        <v>11</v>
      </c>
      <c r="J30" s="73"/>
      <c r="K30" s="73"/>
      <c r="L30" s="74"/>
      <c r="M30" s="413" t="s">
        <v>11</v>
      </c>
      <c r="N30" s="182" t="s">
        <v>319</v>
      </c>
      <c r="O30" s="118" t="s">
        <v>294</v>
      </c>
      <c r="P30" s="118"/>
      <c r="Q30" s="179" t="s">
        <v>295</v>
      </c>
      <c r="R30" s="331" t="s">
        <v>292</v>
      </c>
      <c r="S30" s="97" t="s">
        <v>292</v>
      </c>
    </row>
    <row r="31" spans="1:22" ht="13.5" customHeight="1">
      <c r="A31" s="476"/>
      <c r="B31" s="79"/>
      <c r="C31" s="69"/>
      <c r="D31" s="491" t="s">
        <v>193</v>
      </c>
      <c r="E31" s="492"/>
      <c r="F31" s="70"/>
      <c r="G31" s="397" t="s">
        <v>11</v>
      </c>
      <c r="H31" s="90" t="s">
        <v>125</v>
      </c>
      <c r="I31" s="100" t="s">
        <v>11</v>
      </c>
      <c r="J31" s="73"/>
      <c r="K31" s="73"/>
      <c r="L31" s="74"/>
      <c r="M31" s="413" t="s">
        <v>11</v>
      </c>
      <c r="N31" s="182" t="s">
        <v>320</v>
      </c>
      <c r="O31" s="118" t="s">
        <v>294</v>
      </c>
      <c r="P31" s="118"/>
      <c r="Q31" s="179" t="s">
        <v>295</v>
      </c>
      <c r="R31" s="331" t="s">
        <v>293</v>
      </c>
      <c r="S31" s="97" t="s">
        <v>293</v>
      </c>
    </row>
    <row r="32" spans="1:22" ht="13.5" customHeight="1">
      <c r="A32" s="476"/>
      <c r="B32" s="79"/>
      <c r="C32" s="89"/>
      <c r="E32" s="46"/>
      <c r="F32" s="70"/>
      <c r="G32" s="397" t="s">
        <v>11</v>
      </c>
      <c r="H32" s="90" t="s">
        <v>127</v>
      </c>
      <c r="I32" s="100" t="s">
        <v>11</v>
      </c>
      <c r="J32" s="73"/>
      <c r="K32" s="73"/>
      <c r="L32" s="74"/>
      <c r="M32" s="413" t="s">
        <v>11</v>
      </c>
      <c r="N32" s="182" t="s">
        <v>321</v>
      </c>
      <c r="O32" s="118" t="s">
        <v>294</v>
      </c>
      <c r="P32" s="118"/>
      <c r="Q32" s="179" t="s">
        <v>295</v>
      </c>
      <c r="R32" s="79"/>
      <c r="S32" s="170"/>
    </row>
    <row r="33" spans="1:19" ht="13.5" customHeight="1">
      <c r="A33" s="476"/>
      <c r="B33" s="79"/>
      <c r="C33" s="89"/>
      <c r="E33" s="46"/>
      <c r="F33" s="70"/>
      <c r="G33" s="77"/>
      <c r="H33" s="90" t="s">
        <v>134</v>
      </c>
      <c r="I33" s="100" t="s">
        <v>11</v>
      </c>
      <c r="J33" s="73"/>
      <c r="K33" s="73"/>
      <c r="L33" s="74"/>
      <c r="M33" s="413" t="s">
        <v>11</v>
      </c>
      <c r="N33" s="182" t="s">
        <v>322</v>
      </c>
      <c r="O33" s="118" t="s">
        <v>294</v>
      </c>
      <c r="P33" s="118"/>
      <c r="Q33" s="179" t="s">
        <v>295</v>
      </c>
      <c r="R33" s="79"/>
      <c r="S33" s="170"/>
    </row>
    <row r="34" spans="1:19" ht="13.5" customHeight="1">
      <c r="A34" s="476"/>
      <c r="B34" s="79"/>
      <c r="C34" s="89"/>
      <c r="E34" s="46"/>
      <c r="F34" s="70"/>
      <c r="G34" s="397" t="s">
        <v>11</v>
      </c>
      <c r="H34" s="90" t="s">
        <v>46</v>
      </c>
      <c r="I34" s="100" t="s">
        <v>11</v>
      </c>
      <c r="J34" s="73"/>
      <c r="K34" s="73"/>
      <c r="L34" s="74"/>
      <c r="M34" s="413" t="s">
        <v>11</v>
      </c>
      <c r="N34" s="182" t="s">
        <v>323</v>
      </c>
      <c r="O34" s="118" t="s">
        <v>294</v>
      </c>
      <c r="P34" s="118"/>
      <c r="Q34" s="179" t="s">
        <v>295</v>
      </c>
      <c r="R34" s="79"/>
      <c r="S34" s="170"/>
    </row>
    <row r="35" spans="1:19" ht="13.5" customHeight="1">
      <c r="A35" s="476"/>
      <c r="B35" s="79"/>
      <c r="C35" s="89"/>
      <c r="E35" s="46"/>
      <c r="F35" s="70"/>
      <c r="G35" s="397" t="s">
        <v>11</v>
      </c>
      <c r="H35" s="90"/>
      <c r="I35" s="100" t="s">
        <v>11</v>
      </c>
      <c r="J35" s="73"/>
      <c r="K35" s="73"/>
      <c r="L35" s="74"/>
      <c r="M35" s="413" t="s">
        <v>11</v>
      </c>
      <c r="N35" s="182" t="s">
        <v>324</v>
      </c>
      <c r="O35" s="119"/>
      <c r="P35" s="119"/>
      <c r="Q35" s="179" t="s">
        <v>295</v>
      </c>
      <c r="R35" s="79"/>
      <c r="S35" s="170"/>
    </row>
    <row r="36" spans="1:19" ht="13.5" customHeight="1">
      <c r="A36" s="476"/>
      <c r="B36" s="79"/>
      <c r="C36" s="89"/>
      <c r="E36" s="46"/>
      <c r="F36" s="70"/>
      <c r="G36" s="417"/>
      <c r="H36" s="90"/>
      <c r="I36" s="100" t="s">
        <v>11</v>
      </c>
      <c r="J36" s="73"/>
      <c r="K36" s="73"/>
      <c r="L36" s="74"/>
      <c r="M36" s="413" t="s">
        <v>11</v>
      </c>
      <c r="N36" s="182" t="s">
        <v>325</v>
      </c>
      <c r="O36" s="118" t="s">
        <v>294</v>
      </c>
      <c r="P36" s="118"/>
      <c r="Q36" s="179" t="s">
        <v>295</v>
      </c>
      <c r="R36" s="79"/>
      <c r="S36" s="170"/>
    </row>
    <row r="37" spans="1:19" ht="13.5" customHeight="1">
      <c r="A37" s="476"/>
      <c r="B37" s="79"/>
      <c r="C37" s="89"/>
      <c r="E37" s="46"/>
      <c r="F37" s="70"/>
      <c r="G37" s="417"/>
      <c r="H37" s="90"/>
      <c r="I37" s="100" t="s">
        <v>11</v>
      </c>
      <c r="J37" s="100" t="s">
        <v>11</v>
      </c>
      <c r="K37" s="73"/>
      <c r="L37" s="74"/>
      <c r="M37" s="413" t="s">
        <v>11</v>
      </c>
      <c r="N37" s="182" t="s">
        <v>326</v>
      </c>
      <c r="O37" s="119"/>
      <c r="P37" s="119"/>
      <c r="Q37" s="179" t="s">
        <v>295</v>
      </c>
      <c r="R37" s="79"/>
      <c r="S37" s="170"/>
    </row>
    <row r="38" spans="1:19" ht="13.5" customHeight="1">
      <c r="A38" s="476"/>
      <c r="B38" s="79"/>
      <c r="C38" s="91"/>
      <c r="D38" s="92"/>
      <c r="E38" s="92"/>
      <c r="F38" s="81"/>
      <c r="G38" s="418"/>
      <c r="H38" s="83"/>
      <c r="I38" s="84"/>
      <c r="J38" s="84"/>
      <c r="K38" s="84"/>
      <c r="L38" s="85"/>
      <c r="M38" s="395"/>
      <c r="N38" s="94"/>
      <c r="O38" s="626"/>
      <c r="P38" s="626"/>
      <c r="Q38" s="627"/>
      <c r="R38" s="131"/>
      <c r="S38" s="167"/>
    </row>
    <row r="39" spans="1:19" ht="13.5" customHeight="1">
      <c r="A39" s="476"/>
      <c r="B39" s="79"/>
      <c r="C39" s="86"/>
      <c r="D39" s="489" t="s">
        <v>194</v>
      </c>
      <c r="E39" s="490"/>
      <c r="F39" s="70" t="s">
        <v>104</v>
      </c>
      <c r="G39" s="397" t="s">
        <v>11</v>
      </c>
      <c r="H39" s="90" t="s">
        <v>125</v>
      </c>
      <c r="I39" s="100" t="s">
        <v>11</v>
      </c>
      <c r="J39" s="100" t="s">
        <v>11</v>
      </c>
      <c r="K39" s="98"/>
      <c r="L39" s="99"/>
      <c r="M39" s="413" t="s">
        <v>11</v>
      </c>
      <c r="N39" s="205" t="s">
        <v>327</v>
      </c>
      <c r="O39" s="78" t="s">
        <v>294</v>
      </c>
      <c r="P39" s="78" t="s">
        <v>297</v>
      </c>
      <c r="Q39" s="179" t="s">
        <v>295</v>
      </c>
      <c r="R39" s="331" t="s">
        <v>292</v>
      </c>
      <c r="S39" s="97" t="s">
        <v>292</v>
      </c>
    </row>
    <row r="40" spans="1:19" ht="13.5" customHeight="1">
      <c r="A40" s="476"/>
      <c r="B40" s="79"/>
      <c r="C40" s="69"/>
      <c r="D40" s="96"/>
      <c r="E40" s="96"/>
      <c r="F40" s="70"/>
      <c r="G40" s="397" t="s">
        <v>11</v>
      </c>
      <c r="H40" s="90" t="s">
        <v>135</v>
      </c>
      <c r="I40" s="73"/>
      <c r="J40" s="100"/>
      <c r="K40" s="73"/>
      <c r="L40" s="74"/>
      <c r="M40" s="118"/>
      <c r="N40" s="75" t="s">
        <v>299</v>
      </c>
      <c r="O40" s="119"/>
      <c r="P40" s="119"/>
      <c r="Q40" s="179"/>
      <c r="R40" s="331" t="s">
        <v>293</v>
      </c>
      <c r="S40" s="97" t="s">
        <v>293</v>
      </c>
    </row>
    <row r="41" spans="1:19" ht="13.5" customHeight="1">
      <c r="A41" s="476"/>
      <c r="B41" s="79"/>
      <c r="C41" s="101"/>
      <c r="D41" s="102"/>
      <c r="E41" s="102"/>
      <c r="F41" s="81"/>
      <c r="G41" s="417"/>
      <c r="H41" s="90" t="s">
        <v>130</v>
      </c>
      <c r="I41" s="103" t="s">
        <v>11</v>
      </c>
      <c r="J41" s="103" t="s">
        <v>11</v>
      </c>
      <c r="K41" s="84"/>
      <c r="L41" s="85"/>
      <c r="M41" s="413" t="s">
        <v>11</v>
      </c>
      <c r="N41" s="138" t="s">
        <v>328</v>
      </c>
      <c r="O41" s="78" t="s">
        <v>294</v>
      </c>
      <c r="P41" s="78" t="s">
        <v>297</v>
      </c>
      <c r="Q41" s="179" t="s">
        <v>295</v>
      </c>
      <c r="R41" s="131"/>
      <c r="S41" s="167"/>
    </row>
    <row r="42" spans="1:19" ht="13.5" customHeight="1">
      <c r="A42" s="476"/>
      <c r="B42" s="79"/>
      <c r="C42" s="86"/>
      <c r="D42" s="489" t="s">
        <v>195</v>
      </c>
      <c r="E42" s="490"/>
      <c r="F42" s="70" t="s">
        <v>104</v>
      </c>
      <c r="G42" s="396" t="s">
        <v>11</v>
      </c>
      <c r="H42" s="104" t="s">
        <v>136</v>
      </c>
      <c r="I42" s="73"/>
      <c r="J42" s="100" t="s">
        <v>11</v>
      </c>
      <c r="K42" s="100" t="s">
        <v>11</v>
      </c>
      <c r="L42" s="99"/>
      <c r="M42" s="412" t="s">
        <v>11</v>
      </c>
      <c r="N42" s="205" t="s">
        <v>329</v>
      </c>
      <c r="O42" s="57" t="s">
        <v>294</v>
      </c>
      <c r="P42" s="144" t="s">
        <v>297</v>
      </c>
      <c r="Q42" s="58" t="s">
        <v>295</v>
      </c>
      <c r="R42" s="331" t="s">
        <v>292</v>
      </c>
      <c r="S42" s="97" t="s">
        <v>292</v>
      </c>
    </row>
    <row r="43" spans="1:19" ht="13.5" customHeight="1">
      <c r="A43" s="476"/>
      <c r="B43" s="79"/>
      <c r="C43" s="101"/>
      <c r="D43" s="102"/>
      <c r="E43" s="102"/>
      <c r="F43" s="81"/>
      <c r="G43" s="417"/>
      <c r="H43" s="90" t="s">
        <v>133</v>
      </c>
      <c r="I43" s="103"/>
      <c r="J43" s="100" t="s">
        <v>11</v>
      </c>
      <c r="K43" s="100" t="s">
        <v>11</v>
      </c>
      <c r="L43" s="85"/>
      <c r="M43" s="411" t="s">
        <v>11</v>
      </c>
      <c r="N43" s="138" t="s">
        <v>319</v>
      </c>
      <c r="O43" s="118" t="s">
        <v>294</v>
      </c>
      <c r="P43" s="118"/>
      <c r="Q43" s="179" t="s">
        <v>295</v>
      </c>
      <c r="R43" s="331" t="s">
        <v>293</v>
      </c>
      <c r="S43" s="97" t="s">
        <v>293</v>
      </c>
    </row>
    <row r="44" spans="1:19" ht="13.5" customHeight="1">
      <c r="A44" s="476"/>
      <c r="B44" s="79"/>
      <c r="C44" s="86"/>
      <c r="D44" s="489" t="s">
        <v>196</v>
      </c>
      <c r="E44" s="490"/>
      <c r="F44" s="70" t="s">
        <v>104</v>
      </c>
      <c r="G44" s="397" t="s">
        <v>11</v>
      </c>
      <c r="H44" s="90" t="s">
        <v>137</v>
      </c>
      <c r="I44" s="73"/>
      <c r="J44" s="416" t="s">
        <v>11</v>
      </c>
      <c r="K44" s="416" t="s">
        <v>11</v>
      </c>
      <c r="L44" s="99"/>
      <c r="M44" s="413" t="s">
        <v>11</v>
      </c>
      <c r="N44" s="205" t="s">
        <v>329</v>
      </c>
      <c r="O44" s="57" t="s">
        <v>294</v>
      </c>
      <c r="P44" s="144" t="s">
        <v>297</v>
      </c>
      <c r="Q44" s="58" t="s">
        <v>295</v>
      </c>
      <c r="R44" s="400" t="s">
        <v>292</v>
      </c>
      <c r="S44" s="391" t="s">
        <v>292</v>
      </c>
    </row>
    <row r="45" spans="1:19" ht="13.5" customHeight="1">
      <c r="A45" s="476"/>
      <c r="B45" s="79"/>
      <c r="C45" s="101"/>
      <c r="D45" s="102"/>
      <c r="E45" s="102"/>
      <c r="F45" s="81"/>
      <c r="G45" s="397" t="s">
        <v>11</v>
      </c>
      <c r="H45" s="90" t="s">
        <v>105</v>
      </c>
      <c r="I45" s="103"/>
      <c r="J45" s="103" t="s">
        <v>11</v>
      </c>
      <c r="K45" s="103" t="s">
        <v>11</v>
      </c>
      <c r="L45" s="85"/>
      <c r="M45" s="413" t="s">
        <v>11</v>
      </c>
      <c r="N45" s="138" t="s">
        <v>319</v>
      </c>
      <c r="O45" s="394" t="s">
        <v>294</v>
      </c>
      <c r="P45" s="395"/>
      <c r="Q45" s="181" t="s">
        <v>295</v>
      </c>
      <c r="R45" s="331" t="s">
        <v>293</v>
      </c>
      <c r="S45" s="97" t="s">
        <v>293</v>
      </c>
    </row>
    <row r="46" spans="1:19" ht="13.5" customHeight="1">
      <c r="A46" s="476"/>
      <c r="B46" s="79"/>
      <c r="C46" s="86"/>
      <c r="D46" s="489" t="s">
        <v>197</v>
      </c>
      <c r="E46" s="490"/>
      <c r="F46" s="70" t="s">
        <v>104</v>
      </c>
      <c r="G46" s="397" t="s">
        <v>11</v>
      </c>
      <c r="H46" s="90" t="s">
        <v>189</v>
      </c>
      <c r="I46" s="73"/>
      <c r="J46" s="100" t="s">
        <v>11</v>
      </c>
      <c r="K46" s="100" t="s">
        <v>11</v>
      </c>
      <c r="L46" s="99"/>
      <c r="M46" s="412" t="s">
        <v>11</v>
      </c>
      <c r="N46" s="205" t="s">
        <v>329</v>
      </c>
      <c r="O46" s="78" t="s">
        <v>294</v>
      </c>
      <c r="P46" s="78" t="s">
        <v>297</v>
      </c>
      <c r="Q46" s="179" t="s">
        <v>295</v>
      </c>
      <c r="R46" s="400" t="s">
        <v>292</v>
      </c>
      <c r="S46" s="391" t="s">
        <v>292</v>
      </c>
    </row>
    <row r="47" spans="1:19" ht="13.5" customHeight="1">
      <c r="A47" s="476"/>
      <c r="B47" s="79"/>
      <c r="C47" s="101"/>
      <c r="D47" s="102"/>
      <c r="E47" s="102"/>
      <c r="F47" s="81"/>
      <c r="G47" s="397" t="s">
        <v>11</v>
      </c>
      <c r="H47" s="90"/>
      <c r="I47" s="103"/>
      <c r="J47" s="100" t="s">
        <v>11</v>
      </c>
      <c r="K47" s="100" t="s">
        <v>11</v>
      </c>
      <c r="L47" s="85"/>
      <c r="M47" s="411" t="s">
        <v>11</v>
      </c>
      <c r="N47" s="138" t="s">
        <v>319</v>
      </c>
      <c r="O47" s="118" t="s">
        <v>294</v>
      </c>
      <c r="P47" s="118"/>
      <c r="Q47" s="179" t="s">
        <v>295</v>
      </c>
      <c r="R47" s="401" t="s">
        <v>293</v>
      </c>
      <c r="S47" s="143" t="s">
        <v>293</v>
      </c>
    </row>
    <row r="48" spans="1:19" ht="13.5" customHeight="1">
      <c r="A48" s="476"/>
      <c r="B48" s="79"/>
      <c r="C48" s="86"/>
      <c r="D48" s="489" t="s">
        <v>198</v>
      </c>
      <c r="E48" s="490"/>
      <c r="F48" s="70" t="s">
        <v>104</v>
      </c>
      <c r="G48" s="71"/>
      <c r="H48" s="90"/>
      <c r="I48" s="73"/>
      <c r="J48" s="416" t="s">
        <v>11</v>
      </c>
      <c r="K48" s="416" t="s">
        <v>11</v>
      </c>
      <c r="L48" s="99"/>
      <c r="M48" s="413" t="s">
        <v>11</v>
      </c>
      <c r="N48" s="205" t="s">
        <v>329</v>
      </c>
      <c r="O48" s="57" t="s">
        <v>294</v>
      </c>
      <c r="P48" s="144" t="s">
        <v>297</v>
      </c>
      <c r="Q48" s="58" t="s">
        <v>295</v>
      </c>
      <c r="R48" s="331" t="s">
        <v>292</v>
      </c>
      <c r="S48" s="97" t="s">
        <v>292</v>
      </c>
    </row>
    <row r="49" spans="1:20" ht="13.5" customHeight="1">
      <c r="A49" s="476"/>
      <c r="B49" s="79"/>
      <c r="C49" s="101"/>
      <c r="D49" s="102"/>
      <c r="E49" s="102"/>
      <c r="F49" s="81"/>
      <c r="G49" s="49"/>
      <c r="H49" s="90"/>
      <c r="I49" s="103"/>
      <c r="J49" s="103" t="s">
        <v>11</v>
      </c>
      <c r="K49" s="103" t="s">
        <v>11</v>
      </c>
      <c r="L49" s="85"/>
      <c r="M49" s="413" t="s">
        <v>11</v>
      </c>
      <c r="N49" s="138" t="s">
        <v>319</v>
      </c>
      <c r="O49" s="394" t="s">
        <v>294</v>
      </c>
      <c r="P49" s="395"/>
      <c r="Q49" s="181" t="s">
        <v>295</v>
      </c>
      <c r="R49" s="331" t="s">
        <v>293</v>
      </c>
      <c r="S49" s="97" t="s">
        <v>293</v>
      </c>
    </row>
    <row r="50" spans="1:20" ht="13.5" customHeight="1">
      <c r="A50" s="476"/>
      <c r="B50" s="79"/>
      <c r="C50" s="86"/>
      <c r="D50" s="489" t="s">
        <v>199</v>
      </c>
      <c r="E50" s="490"/>
      <c r="F50" s="70" t="s">
        <v>104</v>
      </c>
      <c r="G50" s="71"/>
      <c r="H50" s="90"/>
      <c r="I50" s="73"/>
      <c r="J50" s="416" t="s">
        <v>11</v>
      </c>
      <c r="K50" s="416" t="s">
        <v>11</v>
      </c>
      <c r="L50" s="99"/>
      <c r="M50" s="412" t="s">
        <v>11</v>
      </c>
      <c r="N50" s="205" t="s">
        <v>329</v>
      </c>
      <c r="O50" s="78" t="s">
        <v>294</v>
      </c>
      <c r="P50" s="78" t="s">
        <v>297</v>
      </c>
      <c r="Q50" s="179" t="s">
        <v>295</v>
      </c>
      <c r="R50" s="400" t="s">
        <v>292</v>
      </c>
      <c r="S50" s="391" t="s">
        <v>292</v>
      </c>
    </row>
    <row r="51" spans="1:20" ht="13.5" customHeight="1">
      <c r="A51" s="476"/>
      <c r="B51" s="79"/>
      <c r="C51" s="101"/>
      <c r="D51" s="102"/>
      <c r="E51" s="102"/>
      <c r="F51" s="81"/>
      <c r="G51" s="49"/>
      <c r="H51" s="90"/>
      <c r="I51" s="103"/>
      <c r="J51" s="103" t="s">
        <v>11</v>
      </c>
      <c r="K51" s="103" t="s">
        <v>11</v>
      </c>
      <c r="L51" s="85"/>
      <c r="M51" s="413" t="s">
        <v>11</v>
      </c>
      <c r="N51" s="138" t="s">
        <v>319</v>
      </c>
      <c r="O51" s="118" t="s">
        <v>294</v>
      </c>
      <c r="P51" s="118"/>
      <c r="Q51" s="179" t="s">
        <v>295</v>
      </c>
      <c r="R51" s="401" t="s">
        <v>293</v>
      </c>
      <c r="S51" s="143" t="s">
        <v>293</v>
      </c>
    </row>
    <row r="52" spans="1:20" ht="13.5" customHeight="1">
      <c r="A52" s="476"/>
      <c r="B52" s="79"/>
      <c r="C52" s="86"/>
      <c r="D52" s="489" t="s">
        <v>200</v>
      </c>
      <c r="E52" s="490"/>
      <c r="F52" s="70" t="s">
        <v>104</v>
      </c>
      <c r="G52" s="71"/>
      <c r="H52" s="90"/>
      <c r="I52" s="73"/>
      <c r="J52" s="416" t="s">
        <v>11</v>
      </c>
      <c r="K52" s="416" t="s">
        <v>11</v>
      </c>
      <c r="L52" s="99"/>
      <c r="M52" s="412" t="s">
        <v>11</v>
      </c>
      <c r="N52" s="205" t="s">
        <v>329</v>
      </c>
      <c r="O52" s="57" t="s">
        <v>294</v>
      </c>
      <c r="P52" s="144" t="s">
        <v>297</v>
      </c>
      <c r="Q52" s="58" t="s">
        <v>295</v>
      </c>
      <c r="R52" s="331" t="s">
        <v>292</v>
      </c>
      <c r="S52" s="97" t="s">
        <v>292</v>
      </c>
    </row>
    <row r="53" spans="1:20" ht="13.5" customHeight="1">
      <c r="A53" s="476"/>
      <c r="B53" s="79"/>
      <c r="C53" s="101"/>
      <c r="D53" s="102"/>
      <c r="E53" s="102"/>
      <c r="F53" s="81"/>
      <c r="G53" s="49"/>
      <c r="H53" s="90"/>
      <c r="I53" s="103"/>
      <c r="J53" s="103" t="s">
        <v>11</v>
      </c>
      <c r="K53" s="103" t="s">
        <v>11</v>
      </c>
      <c r="L53" s="85"/>
      <c r="M53" s="413" t="s">
        <v>11</v>
      </c>
      <c r="N53" s="138" t="s">
        <v>319</v>
      </c>
      <c r="O53" s="394" t="s">
        <v>294</v>
      </c>
      <c r="P53" s="395"/>
      <c r="Q53" s="181" t="s">
        <v>295</v>
      </c>
      <c r="R53" s="331" t="s">
        <v>293</v>
      </c>
      <c r="S53" s="97" t="s">
        <v>293</v>
      </c>
    </row>
    <row r="54" spans="1:20" ht="13.5" customHeight="1">
      <c r="A54" s="476"/>
      <c r="B54" s="79"/>
      <c r="C54" s="105"/>
      <c r="D54" s="493" t="s">
        <v>233</v>
      </c>
      <c r="E54" s="494"/>
      <c r="F54" s="70" t="s">
        <v>104</v>
      </c>
      <c r="G54" s="71"/>
      <c r="H54" s="90"/>
      <c r="I54" s="73"/>
      <c r="J54" s="416" t="s">
        <v>11</v>
      </c>
      <c r="K54" s="416" t="s">
        <v>11</v>
      </c>
      <c r="L54" s="99"/>
      <c r="M54" s="412" t="s">
        <v>11</v>
      </c>
      <c r="N54" s="205" t="s">
        <v>330</v>
      </c>
      <c r="O54" s="118" t="s">
        <v>294</v>
      </c>
      <c r="P54" s="118"/>
      <c r="Q54" s="179" t="s">
        <v>295</v>
      </c>
      <c r="R54" s="400" t="s">
        <v>292</v>
      </c>
      <c r="S54" s="391" t="s">
        <v>292</v>
      </c>
    </row>
    <row r="55" spans="1:20" ht="13.5" customHeight="1">
      <c r="A55" s="476"/>
      <c r="B55" s="79"/>
      <c r="C55" s="101"/>
      <c r="D55" s="102"/>
      <c r="E55" s="102"/>
      <c r="F55" s="81"/>
      <c r="G55" s="49"/>
      <c r="H55" s="90"/>
      <c r="I55" s="103"/>
      <c r="J55" s="103" t="s">
        <v>11</v>
      </c>
      <c r="K55" s="103" t="s">
        <v>11</v>
      </c>
      <c r="L55" s="85"/>
      <c r="M55" s="413" t="s">
        <v>11</v>
      </c>
      <c r="N55" s="138" t="s">
        <v>331</v>
      </c>
      <c r="O55" s="118" t="s">
        <v>294</v>
      </c>
      <c r="P55" s="118"/>
      <c r="Q55" s="179" t="s">
        <v>295</v>
      </c>
      <c r="R55" s="401" t="s">
        <v>293</v>
      </c>
      <c r="S55" s="143" t="s">
        <v>293</v>
      </c>
    </row>
    <row r="56" spans="1:20" ht="13.5" customHeight="1">
      <c r="A56" s="476"/>
      <c r="B56" s="79"/>
      <c r="C56" s="86"/>
      <c r="D56" s="489" t="s">
        <v>201</v>
      </c>
      <c r="E56" s="490"/>
      <c r="F56" s="70" t="s">
        <v>104</v>
      </c>
      <c r="G56" s="71"/>
      <c r="H56" s="90"/>
      <c r="I56" s="73"/>
      <c r="J56" s="416" t="s">
        <v>11</v>
      </c>
      <c r="K56" s="416" t="s">
        <v>11</v>
      </c>
      <c r="L56" s="99"/>
      <c r="M56" s="412" t="s">
        <v>11</v>
      </c>
      <c r="N56" s="205" t="s">
        <v>332</v>
      </c>
      <c r="O56" s="396" t="s">
        <v>294</v>
      </c>
      <c r="P56" s="629"/>
      <c r="Q56" s="58" t="s">
        <v>295</v>
      </c>
      <c r="R56" s="331" t="s">
        <v>292</v>
      </c>
      <c r="S56" s="97" t="s">
        <v>292</v>
      </c>
    </row>
    <row r="57" spans="1:20" ht="13.5" customHeight="1">
      <c r="A57" s="476"/>
      <c r="B57" s="79"/>
      <c r="C57" s="69"/>
      <c r="D57" s="491" t="s">
        <v>202</v>
      </c>
      <c r="E57" s="492"/>
      <c r="F57" s="70"/>
      <c r="G57" s="71"/>
      <c r="H57" s="90"/>
      <c r="I57" s="73"/>
      <c r="J57" s="103" t="s">
        <v>11</v>
      </c>
      <c r="K57" s="103" t="s">
        <v>11</v>
      </c>
      <c r="L57" s="74"/>
      <c r="M57" s="413" t="s">
        <v>11</v>
      </c>
      <c r="N57" s="182" t="s">
        <v>330</v>
      </c>
      <c r="O57" s="397" t="s">
        <v>294</v>
      </c>
      <c r="P57" s="118"/>
      <c r="Q57" s="179" t="s">
        <v>295</v>
      </c>
      <c r="R57" s="331" t="s">
        <v>293</v>
      </c>
      <c r="S57" s="97" t="s">
        <v>293</v>
      </c>
    </row>
    <row r="58" spans="1:20" ht="13.5" customHeight="1">
      <c r="A58" s="476"/>
      <c r="B58" s="79"/>
      <c r="C58" s="101"/>
      <c r="D58" s="102"/>
      <c r="E58" s="102"/>
      <c r="F58" s="81"/>
      <c r="G58" s="49"/>
      <c r="H58" s="90"/>
      <c r="I58" s="103"/>
      <c r="J58" s="100" t="s">
        <v>11</v>
      </c>
      <c r="K58" s="100" t="s">
        <v>11</v>
      </c>
      <c r="L58" s="85"/>
      <c r="M58" s="413" t="s">
        <v>11</v>
      </c>
      <c r="N58" s="138" t="s">
        <v>333</v>
      </c>
      <c r="O58" s="394" t="s">
        <v>294</v>
      </c>
      <c r="P58" s="395"/>
      <c r="Q58" s="181" t="s">
        <v>295</v>
      </c>
      <c r="R58" s="131"/>
      <c r="S58" s="167"/>
    </row>
    <row r="59" spans="1:20" ht="13.5" customHeight="1">
      <c r="A59" s="476"/>
      <c r="B59" s="79"/>
      <c r="C59" s="86"/>
      <c r="D59" s="489" t="s">
        <v>203</v>
      </c>
      <c r="E59" s="490"/>
      <c r="F59" s="70" t="s">
        <v>104</v>
      </c>
      <c r="G59" s="71"/>
      <c r="H59" s="90"/>
      <c r="I59" s="73"/>
      <c r="J59" s="416" t="s">
        <v>11</v>
      </c>
      <c r="K59" s="416" t="s">
        <v>11</v>
      </c>
      <c r="L59" s="99"/>
      <c r="M59" s="412" t="s">
        <v>11</v>
      </c>
      <c r="N59" s="205" t="s">
        <v>333</v>
      </c>
      <c r="O59" s="78" t="s">
        <v>294</v>
      </c>
      <c r="P59" s="78" t="s">
        <v>297</v>
      </c>
      <c r="Q59" s="179" t="s">
        <v>295</v>
      </c>
      <c r="R59" s="331" t="s">
        <v>292</v>
      </c>
      <c r="S59" s="97" t="s">
        <v>292</v>
      </c>
    </row>
    <row r="60" spans="1:20" ht="13.5" customHeight="1">
      <c r="A60" s="476"/>
      <c r="B60" s="79"/>
      <c r="C60" s="101"/>
      <c r="D60" s="102"/>
      <c r="E60" s="102"/>
      <c r="F60" s="81"/>
      <c r="G60" s="49"/>
      <c r="H60" s="90"/>
      <c r="I60" s="103"/>
      <c r="J60" s="103" t="s">
        <v>11</v>
      </c>
      <c r="K60" s="103" t="s">
        <v>11</v>
      </c>
      <c r="L60" s="85"/>
      <c r="M60" s="413" t="s">
        <v>11</v>
      </c>
      <c r="N60" s="138" t="s">
        <v>334</v>
      </c>
      <c r="O60" s="118" t="s">
        <v>294</v>
      </c>
      <c r="P60" s="118"/>
      <c r="Q60" s="179" t="s">
        <v>295</v>
      </c>
      <c r="R60" s="331" t="s">
        <v>293</v>
      </c>
      <c r="S60" s="97" t="s">
        <v>293</v>
      </c>
    </row>
    <row r="61" spans="1:20" ht="13.5" customHeight="1">
      <c r="A61" s="476"/>
      <c r="B61" s="79"/>
      <c r="C61" s="105"/>
      <c r="D61" s="493" t="s">
        <v>234</v>
      </c>
      <c r="E61" s="494"/>
      <c r="F61" s="70" t="s">
        <v>104</v>
      </c>
      <c r="G61" s="71"/>
      <c r="H61" s="90"/>
      <c r="I61" s="73"/>
      <c r="J61" s="416" t="s">
        <v>11</v>
      </c>
      <c r="K61" s="416" t="s">
        <v>11</v>
      </c>
      <c r="L61" s="99"/>
      <c r="M61" s="412" t="s">
        <v>11</v>
      </c>
      <c r="N61" s="205" t="s">
        <v>333</v>
      </c>
      <c r="O61" s="396" t="s">
        <v>294</v>
      </c>
      <c r="P61" s="629"/>
      <c r="Q61" s="58" t="s">
        <v>295</v>
      </c>
      <c r="R61" s="400" t="s">
        <v>292</v>
      </c>
      <c r="S61" s="391" t="s">
        <v>292</v>
      </c>
    </row>
    <row r="62" spans="1:20" ht="13.5" customHeight="1" thickBot="1">
      <c r="A62" s="477"/>
      <c r="B62" s="106"/>
      <c r="C62" s="107"/>
      <c r="D62" s="108"/>
      <c r="E62" s="108"/>
      <c r="F62" s="109"/>
      <c r="G62" s="110"/>
      <c r="H62" s="111"/>
      <c r="I62" s="112"/>
      <c r="J62" s="112" t="s">
        <v>11</v>
      </c>
      <c r="K62" s="112" t="s">
        <v>11</v>
      </c>
      <c r="L62" s="114"/>
      <c r="M62" s="414" t="s">
        <v>11</v>
      </c>
      <c r="N62" s="290" t="s">
        <v>334</v>
      </c>
      <c r="O62" s="398" t="s">
        <v>294</v>
      </c>
      <c r="P62" s="399"/>
      <c r="Q62" s="288" t="s">
        <v>295</v>
      </c>
      <c r="R62" s="402" t="s">
        <v>293</v>
      </c>
      <c r="S62" s="403" t="s">
        <v>293</v>
      </c>
    </row>
    <row r="63" spans="1:20" ht="13.5" customHeight="1">
      <c r="A63" s="116"/>
      <c r="B63" s="78"/>
      <c r="E63" s="46"/>
      <c r="F63" s="46"/>
      <c r="H63" s="117"/>
      <c r="I63" s="118"/>
      <c r="J63" s="118"/>
      <c r="K63" s="118"/>
      <c r="L63" s="118"/>
      <c r="M63" s="118"/>
      <c r="N63" s="119"/>
      <c r="O63" s="119"/>
      <c r="P63" s="119"/>
      <c r="Q63" s="120"/>
      <c r="R63" s="120"/>
      <c r="S63" s="76"/>
    </row>
    <row r="64" spans="1:20" ht="13.5" customHeight="1">
      <c r="A64" s="1" t="s">
        <v>223</v>
      </c>
      <c r="B64" s="37"/>
      <c r="C64" s="37"/>
      <c r="D64" s="38"/>
      <c r="E64" s="37"/>
      <c r="F64" s="37"/>
      <c r="G64" s="37"/>
      <c r="H64" s="39"/>
      <c r="I64" s="37"/>
      <c r="J64" s="37"/>
      <c r="K64" s="37"/>
      <c r="L64" s="37"/>
      <c r="M64" s="37"/>
      <c r="N64" s="37"/>
      <c r="O64" s="37"/>
      <c r="P64" s="37"/>
      <c r="Q64" s="37"/>
      <c r="R64" s="37"/>
      <c r="S64" s="40" t="s">
        <v>138</v>
      </c>
      <c r="T64" s="37"/>
    </row>
    <row r="65" spans="1:20" ht="13.5" customHeight="1">
      <c r="A65" s="41"/>
      <c r="B65" s="42"/>
      <c r="C65" s="42"/>
      <c r="D65" s="42"/>
      <c r="E65" s="42"/>
      <c r="F65" s="42"/>
      <c r="G65" s="42"/>
      <c r="H65" s="42"/>
      <c r="I65" s="42"/>
      <c r="J65" s="42"/>
      <c r="K65" s="42"/>
      <c r="L65" s="42"/>
      <c r="M65" s="42"/>
      <c r="N65" s="42"/>
      <c r="O65" s="42"/>
      <c r="P65" s="42"/>
      <c r="Q65" s="42"/>
      <c r="R65" s="42"/>
      <c r="S65" s="43" t="s">
        <v>23</v>
      </c>
      <c r="T65" s="42"/>
    </row>
    <row r="66" spans="1:20" ht="12" customHeight="1">
      <c r="A66" s="44"/>
      <c r="B66" s="45"/>
      <c r="C66" s="45"/>
      <c r="D66" s="45"/>
      <c r="L66" s="47"/>
      <c r="M66" s="47"/>
      <c r="S66" s="48" t="s">
        <v>1</v>
      </c>
    </row>
    <row r="67" spans="1:20" ht="6" customHeight="1" thickBot="1">
      <c r="A67" s="49"/>
      <c r="B67" s="45"/>
      <c r="C67" s="45"/>
      <c r="D67" s="45"/>
      <c r="L67" s="47"/>
      <c r="M67" s="47"/>
      <c r="S67" s="48"/>
    </row>
    <row r="68" spans="1:20" ht="15" customHeight="1">
      <c r="A68" s="50"/>
      <c r="B68" s="504" t="s">
        <v>90</v>
      </c>
      <c r="C68" s="507" t="s">
        <v>89</v>
      </c>
      <c r="D68" s="508"/>
      <c r="E68" s="508"/>
      <c r="F68" s="51" t="s">
        <v>82</v>
      </c>
      <c r="G68" s="52"/>
      <c r="H68" s="53"/>
      <c r="I68" s="52"/>
      <c r="J68" s="52"/>
      <c r="K68" s="52"/>
      <c r="L68" s="54"/>
      <c r="M68" s="52"/>
      <c r="N68" s="55" t="s">
        <v>2</v>
      </c>
      <c r="O68" s="55"/>
      <c r="P68" s="55"/>
      <c r="Q68" s="52"/>
      <c r="R68" s="52"/>
      <c r="S68" s="54"/>
      <c r="T68" s="49"/>
    </row>
    <row r="69" spans="1:20" ht="24.75" customHeight="1">
      <c r="A69" s="56"/>
      <c r="B69" s="505"/>
      <c r="C69" s="509"/>
      <c r="D69" s="510"/>
      <c r="E69" s="510"/>
      <c r="F69" s="519" t="s">
        <v>22</v>
      </c>
      <c r="G69" s="515" t="s">
        <v>72</v>
      </c>
      <c r="H69" s="516"/>
      <c r="I69" s="521" t="s">
        <v>3</v>
      </c>
      <c r="J69" s="522"/>
      <c r="K69" s="522"/>
      <c r="L69" s="523"/>
      <c r="M69" s="565" t="s">
        <v>73</v>
      </c>
      <c r="N69" s="516"/>
      <c r="O69" s="551" t="s">
        <v>296</v>
      </c>
      <c r="P69" s="552"/>
      <c r="Q69" s="553"/>
      <c r="R69" s="513" t="s">
        <v>4</v>
      </c>
      <c r="S69" s="514"/>
      <c r="T69" s="49"/>
    </row>
    <row r="70" spans="1:20" ht="15" customHeight="1" thickBot="1">
      <c r="A70" s="60"/>
      <c r="B70" s="506"/>
      <c r="C70" s="511"/>
      <c r="D70" s="512"/>
      <c r="E70" s="512"/>
      <c r="F70" s="520"/>
      <c r="G70" s="517"/>
      <c r="H70" s="518"/>
      <c r="I70" s="63" t="s">
        <v>5</v>
      </c>
      <c r="J70" s="63" t="s">
        <v>6</v>
      </c>
      <c r="K70" s="63" t="s">
        <v>7</v>
      </c>
      <c r="L70" s="64" t="s">
        <v>8</v>
      </c>
      <c r="M70" s="566"/>
      <c r="N70" s="518"/>
      <c r="O70" s="554"/>
      <c r="P70" s="555"/>
      <c r="Q70" s="556"/>
      <c r="R70" s="66" t="s">
        <v>9</v>
      </c>
      <c r="S70" s="67" t="s">
        <v>10</v>
      </c>
      <c r="T70" s="49"/>
    </row>
    <row r="71" spans="1:20" ht="13.5" customHeight="1" thickTop="1">
      <c r="A71" s="479" t="s">
        <v>205</v>
      </c>
      <c r="B71" s="121"/>
      <c r="C71" s="89"/>
      <c r="D71" s="487" t="s">
        <v>235</v>
      </c>
      <c r="E71" s="488"/>
      <c r="F71" s="70" t="s">
        <v>104</v>
      </c>
      <c r="G71" s="397" t="s">
        <v>11</v>
      </c>
      <c r="H71" s="90" t="s">
        <v>227</v>
      </c>
      <c r="I71" s="100" t="s">
        <v>11</v>
      </c>
      <c r="J71" s="100" t="s">
        <v>11</v>
      </c>
      <c r="K71" s="100" t="s">
        <v>11</v>
      </c>
      <c r="L71" s="100" t="s">
        <v>11</v>
      </c>
      <c r="M71" s="413" t="s">
        <v>11</v>
      </c>
      <c r="N71" s="182" t="s">
        <v>335</v>
      </c>
      <c r="O71" s="118" t="s">
        <v>294</v>
      </c>
      <c r="P71" s="118"/>
      <c r="Q71" s="179" t="s">
        <v>295</v>
      </c>
      <c r="R71" s="331" t="s">
        <v>292</v>
      </c>
      <c r="S71" s="97" t="s">
        <v>292</v>
      </c>
    </row>
    <row r="72" spans="1:20" ht="13.5" customHeight="1">
      <c r="A72" s="480"/>
      <c r="B72" s="121"/>
      <c r="C72" s="69"/>
      <c r="D72" s="96"/>
      <c r="E72" s="96"/>
      <c r="F72" s="70"/>
      <c r="G72" s="397" t="s">
        <v>11</v>
      </c>
      <c r="H72" s="90" t="s">
        <v>228</v>
      </c>
      <c r="I72" s="100" t="s">
        <v>11</v>
      </c>
      <c r="J72" s="100" t="s">
        <v>11</v>
      </c>
      <c r="K72" s="100" t="s">
        <v>11</v>
      </c>
      <c r="L72" s="100" t="s">
        <v>11</v>
      </c>
      <c r="M72" s="413" t="s">
        <v>11</v>
      </c>
      <c r="N72" s="182" t="s">
        <v>336</v>
      </c>
      <c r="O72" s="118" t="s">
        <v>294</v>
      </c>
      <c r="P72" s="118"/>
      <c r="Q72" s="179" t="s">
        <v>295</v>
      </c>
      <c r="R72" s="331" t="s">
        <v>293</v>
      </c>
      <c r="S72" s="97" t="s">
        <v>293</v>
      </c>
    </row>
    <row r="73" spans="1:20" ht="13.5" customHeight="1">
      <c r="A73" s="480"/>
      <c r="B73" s="121"/>
      <c r="C73" s="69"/>
      <c r="D73" s="96"/>
      <c r="E73" s="96"/>
      <c r="F73" s="70"/>
      <c r="G73" s="397" t="s">
        <v>11</v>
      </c>
      <c r="H73" s="90" t="s">
        <v>229</v>
      </c>
      <c r="I73" s="73"/>
      <c r="J73" s="100" t="s">
        <v>11</v>
      </c>
      <c r="K73" s="100" t="s">
        <v>11</v>
      </c>
      <c r="L73" s="100" t="s">
        <v>11</v>
      </c>
      <c r="M73" s="413" t="s">
        <v>11</v>
      </c>
      <c r="N73" s="182" t="s">
        <v>337</v>
      </c>
      <c r="O73" s="118" t="s">
        <v>294</v>
      </c>
      <c r="P73" s="118"/>
      <c r="Q73" s="179" t="s">
        <v>295</v>
      </c>
      <c r="R73" s="79"/>
      <c r="S73" s="165"/>
    </row>
    <row r="74" spans="1:20" ht="13.5" customHeight="1">
      <c r="A74" s="480"/>
      <c r="B74" s="79"/>
      <c r="C74" s="69"/>
      <c r="D74" s="96"/>
      <c r="E74" s="96"/>
      <c r="F74" s="70"/>
      <c r="G74" s="397" t="s">
        <v>11</v>
      </c>
      <c r="H74" s="122" t="s">
        <v>105</v>
      </c>
      <c r="I74" s="100" t="s">
        <v>11</v>
      </c>
      <c r="J74" s="100" t="s">
        <v>11</v>
      </c>
      <c r="K74" s="100" t="s">
        <v>11</v>
      </c>
      <c r="L74" s="100" t="s">
        <v>11</v>
      </c>
      <c r="M74" s="413" t="s">
        <v>11</v>
      </c>
      <c r="N74" s="182" t="s">
        <v>338</v>
      </c>
      <c r="O74" s="118" t="s">
        <v>294</v>
      </c>
      <c r="P74" s="118"/>
      <c r="Q74" s="179" t="s">
        <v>295</v>
      </c>
      <c r="R74" s="79"/>
      <c r="S74" s="165"/>
    </row>
    <row r="75" spans="1:20" ht="13.5" customHeight="1">
      <c r="A75" s="480"/>
      <c r="B75" s="79"/>
      <c r="C75" s="69"/>
      <c r="D75" s="96"/>
      <c r="E75" s="96"/>
      <c r="F75" s="70"/>
      <c r="G75" s="397" t="s">
        <v>11</v>
      </c>
      <c r="H75" s="123"/>
      <c r="I75" s="73"/>
      <c r="J75" s="100" t="s">
        <v>11</v>
      </c>
      <c r="K75" s="100" t="s">
        <v>11</v>
      </c>
      <c r="L75" s="100" t="s">
        <v>11</v>
      </c>
      <c r="M75" s="413" t="s">
        <v>11</v>
      </c>
      <c r="N75" s="182" t="s">
        <v>339</v>
      </c>
      <c r="O75" s="118" t="s">
        <v>294</v>
      </c>
      <c r="P75" s="118"/>
      <c r="Q75" s="179" t="s">
        <v>295</v>
      </c>
      <c r="R75" s="79"/>
      <c r="S75" s="165"/>
    </row>
    <row r="76" spans="1:20" ht="13.5" customHeight="1">
      <c r="A76" s="480"/>
      <c r="B76" s="79"/>
      <c r="C76" s="69"/>
      <c r="D76" s="96"/>
      <c r="E76" s="96"/>
      <c r="F76" s="70"/>
      <c r="G76" s="71"/>
      <c r="H76" s="72"/>
      <c r="I76" s="73"/>
      <c r="J76" s="73"/>
      <c r="K76" s="73"/>
      <c r="L76" s="100" t="s">
        <v>11</v>
      </c>
      <c r="M76" s="413" t="s">
        <v>11</v>
      </c>
      <c r="N76" s="182" t="s">
        <v>340</v>
      </c>
      <c r="O76" s="118" t="s">
        <v>294</v>
      </c>
      <c r="P76" s="119"/>
      <c r="Q76" s="628"/>
      <c r="R76" s="79"/>
      <c r="S76" s="165"/>
    </row>
    <row r="77" spans="1:20" ht="13.5" customHeight="1">
      <c r="A77" s="480"/>
      <c r="B77" s="79"/>
      <c r="C77" s="69"/>
      <c r="D77" s="96"/>
      <c r="E77" s="96"/>
      <c r="F77" s="70"/>
      <c r="G77" s="71"/>
      <c r="H77" s="72"/>
      <c r="I77" s="73"/>
      <c r="J77" s="73"/>
      <c r="K77" s="73"/>
      <c r="L77" s="100" t="s">
        <v>11</v>
      </c>
      <c r="M77" s="413" t="s">
        <v>11</v>
      </c>
      <c r="N77" s="182" t="s">
        <v>341</v>
      </c>
      <c r="O77" s="119"/>
      <c r="P77" s="119"/>
      <c r="Q77" s="179" t="s">
        <v>295</v>
      </c>
      <c r="R77" s="79"/>
      <c r="S77" s="165"/>
    </row>
    <row r="78" spans="1:20" ht="13.5" customHeight="1" thickBot="1">
      <c r="A78" s="481"/>
      <c r="B78" s="124"/>
      <c r="C78" s="125"/>
      <c r="D78" s="126"/>
      <c r="E78" s="126"/>
      <c r="F78" s="65"/>
      <c r="G78" s="61"/>
      <c r="H78" s="127"/>
      <c r="I78" s="128"/>
      <c r="J78" s="128"/>
      <c r="K78" s="128"/>
      <c r="L78" s="129"/>
      <c r="M78" s="420"/>
      <c r="N78" s="419"/>
      <c r="O78" s="630"/>
      <c r="P78" s="630"/>
      <c r="Q78" s="631"/>
      <c r="R78" s="240"/>
      <c r="S78" s="175"/>
    </row>
    <row r="79" spans="1:20" ht="13.5" customHeight="1" thickTop="1">
      <c r="A79" s="482" t="s">
        <v>211</v>
      </c>
      <c r="B79" s="540" t="s">
        <v>217</v>
      </c>
      <c r="C79" s="89"/>
      <c r="D79" s="525" t="s">
        <v>236</v>
      </c>
      <c r="E79" s="526"/>
      <c r="F79" s="70" t="s">
        <v>104</v>
      </c>
      <c r="G79" s="397" t="s">
        <v>11</v>
      </c>
      <c r="H79" s="123" t="s">
        <v>230</v>
      </c>
      <c r="I79" s="73"/>
      <c r="J79" s="73"/>
      <c r="K79" s="73"/>
      <c r="L79" s="100" t="s">
        <v>11</v>
      </c>
      <c r="M79" s="413" t="s">
        <v>11</v>
      </c>
      <c r="N79" s="130" t="s">
        <v>342</v>
      </c>
      <c r="O79" s="118" t="s">
        <v>294</v>
      </c>
      <c r="P79" s="193"/>
      <c r="Q79" s="628"/>
      <c r="R79" s="331" t="s">
        <v>292</v>
      </c>
      <c r="S79" s="97" t="s">
        <v>292</v>
      </c>
    </row>
    <row r="80" spans="1:20" ht="13.5" customHeight="1">
      <c r="A80" s="483"/>
      <c r="B80" s="541"/>
      <c r="C80" s="69"/>
      <c r="D80" s="96"/>
      <c r="E80" s="96"/>
      <c r="F80" s="70"/>
      <c r="G80" s="397" t="s">
        <v>11</v>
      </c>
      <c r="H80" s="72" t="s">
        <v>142</v>
      </c>
      <c r="I80" s="73"/>
      <c r="J80" s="73"/>
      <c r="K80" s="73"/>
      <c r="L80" s="100" t="s">
        <v>11</v>
      </c>
      <c r="M80" s="413" t="s">
        <v>11</v>
      </c>
      <c r="N80" s="130" t="s">
        <v>343</v>
      </c>
      <c r="O80" s="118" t="s">
        <v>294</v>
      </c>
      <c r="P80" s="118"/>
      <c r="Q80" s="179" t="s">
        <v>295</v>
      </c>
      <c r="R80" s="331" t="s">
        <v>293</v>
      </c>
      <c r="S80" s="97" t="s">
        <v>293</v>
      </c>
    </row>
    <row r="81" spans="1:19" ht="13.5" customHeight="1">
      <c r="A81" s="483"/>
      <c r="B81" s="541"/>
      <c r="C81" s="96"/>
      <c r="D81" s="96"/>
      <c r="E81" s="96"/>
      <c r="F81" s="70"/>
      <c r="G81" s="397" t="s">
        <v>11</v>
      </c>
      <c r="H81" s="123"/>
      <c r="I81" s="73"/>
      <c r="J81" s="73"/>
      <c r="K81" s="73"/>
      <c r="L81" s="100" t="s">
        <v>11</v>
      </c>
      <c r="M81" s="413" t="s">
        <v>11</v>
      </c>
      <c r="N81" s="130" t="s">
        <v>344</v>
      </c>
      <c r="O81" s="118" t="s">
        <v>294</v>
      </c>
      <c r="P81" s="118" t="s">
        <v>297</v>
      </c>
      <c r="Q81" s="179"/>
      <c r="R81" s="79"/>
      <c r="S81" s="201"/>
    </row>
    <row r="82" spans="1:19" ht="13.5" customHeight="1">
      <c r="A82" s="483"/>
      <c r="B82" s="541"/>
      <c r="C82" s="96"/>
      <c r="D82" s="96"/>
      <c r="E82" s="96"/>
      <c r="F82" s="70"/>
      <c r="G82" s="78"/>
      <c r="H82" s="123"/>
      <c r="I82" s="73"/>
      <c r="J82" s="73"/>
      <c r="K82" s="73"/>
      <c r="L82" s="100" t="s">
        <v>11</v>
      </c>
      <c r="M82" s="413" t="s">
        <v>11</v>
      </c>
      <c r="N82" s="130" t="s">
        <v>345</v>
      </c>
      <c r="O82" s="193"/>
      <c r="P82" s="193"/>
      <c r="Q82" s="179" t="s">
        <v>295</v>
      </c>
      <c r="R82" s="632"/>
      <c r="S82" s="633"/>
    </row>
    <row r="83" spans="1:19" ht="13.5" customHeight="1">
      <c r="A83" s="483"/>
      <c r="B83" s="79"/>
      <c r="C83" s="96"/>
      <c r="D83" s="96"/>
      <c r="E83" s="96"/>
      <c r="F83" s="70"/>
      <c r="G83" s="78"/>
      <c r="H83" s="123"/>
      <c r="I83" s="73"/>
      <c r="J83" s="73"/>
      <c r="K83" s="73"/>
      <c r="L83" s="100" t="s">
        <v>11</v>
      </c>
      <c r="M83" s="413" t="s">
        <v>11</v>
      </c>
      <c r="N83" s="130" t="s">
        <v>346</v>
      </c>
      <c r="O83" s="118" t="s">
        <v>294</v>
      </c>
      <c r="P83" s="193"/>
      <c r="Q83" s="628"/>
      <c r="R83" s="238"/>
      <c r="S83" s="224"/>
    </row>
    <row r="84" spans="1:19" ht="13.5" customHeight="1">
      <c r="A84" s="483"/>
      <c r="B84" s="79"/>
      <c r="C84" s="96"/>
      <c r="D84" s="96"/>
      <c r="E84" s="96"/>
      <c r="F84" s="70"/>
      <c r="G84" s="78"/>
      <c r="H84" s="123"/>
      <c r="I84" s="73"/>
      <c r="J84" s="73"/>
      <c r="K84" s="73"/>
      <c r="L84" s="100" t="s">
        <v>11</v>
      </c>
      <c r="M84" s="413" t="s">
        <v>11</v>
      </c>
      <c r="N84" s="130" t="s">
        <v>347</v>
      </c>
      <c r="O84" s="193"/>
      <c r="P84" s="193"/>
      <c r="Q84" s="179" t="s">
        <v>295</v>
      </c>
      <c r="R84" s="632"/>
      <c r="S84" s="634"/>
    </row>
    <row r="85" spans="1:19" ht="13.5" customHeight="1">
      <c r="A85" s="483"/>
      <c r="B85" s="131"/>
      <c r="C85" s="102"/>
      <c r="D85" s="102"/>
      <c r="E85" s="102"/>
      <c r="F85" s="81"/>
      <c r="G85" s="93"/>
      <c r="H85" s="132"/>
      <c r="I85" s="84"/>
      <c r="J85" s="84"/>
      <c r="K85" s="84"/>
      <c r="L85" s="85"/>
      <c r="M85" s="395"/>
      <c r="N85" s="94" t="s">
        <v>226</v>
      </c>
      <c r="O85" s="626"/>
      <c r="P85" s="626"/>
      <c r="Q85" s="181"/>
      <c r="R85" s="166"/>
      <c r="S85" s="167"/>
    </row>
    <row r="86" spans="1:19" ht="13.5" customHeight="1">
      <c r="A86" s="483"/>
      <c r="B86" s="79" t="s">
        <v>140</v>
      </c>
      <c r="C86" s="133"/>
      <c r="D86" s="496" t="s">
        <v>237</v>
      </c>
      <c r="E86" s="497"/>
      <c r="F86" s="70" t="s">
        <v>104</v>
      </c>
      <c r="G86" s="397" t="s">
        <v>11</v>
      </c>
      <c r="H86" s="122" t="s">
        <v>142</v>
      </c>
      <c r="I86" s="73"/>
      <c r="J86" s="73"/>
      <c r="K86" s="73"/>
      <c r="L86" s="100" t="s">
        <v>11</v>
      </c>
      <c r="M86" s="413" t="s">
        <v>11</v>
      </c>
      <c r="N86" s="182" t="s">
        <v>348</v>
      </c>
      <c r="O86" s="118" t="s">
        <v>294</v>
      </c>
      <c r="P86" s="118"/>
      <c r="Q86" s="179" t="s">
        <v>295</v>
      </c>
      <c r="R86" s="331" t="s">
        <v>292</v>
      </c>
      <c r="S86" s="97" t="s">
        <v>292</v>
      </c>
    </row>
    <row r="87" spans="1:19" ht="13.5" customHeight="1">
      <c r="A87" s="483"/>
      <c r="B87" s="79" t="s">
        <v>141</v>
      </c>
      <c r="C87" s="89"/>
      <c r="D87" s="502"/>
      <c r="E87" s="503"/>
      <c r="F87" s="70"/>
      <c r="G87" s="397" t="s">
        <v>11</v>
      </c>
      <c r="H87" s="122" t="s">
        <v>143</v>
      </c>
      <c r="I87" s="73"/>
      <c r="J87" s="73"/>
      <c r="K87" s="73"/>
      <c r="L87" s="100" t="s">
        <v>11</v>
      </c>
      <c r="M87" s="413" t="s">
        <v>11</v>
      </c>
      <c r="N87" s="182" t="s">
        <v>349</v>
      </c>
      <c r="O87" s="118" t="s">
        <v>294</v>
      </c>
      <c r="P87" s="119"/>
      <c r="Q87" s="628"/>
      <c r="R87" s="331" t="s">
        <v>293</v>
      </c>
      <c r="S87" s="97" t="s">
        <v>293</v>
      </c>
    </row>
    <row r="88" spans="1:19" ht="13.5" customHeight="1">
      <c r="A88" s="483"/>
      <c r="B88" s="79"/>
      <c r="C88" s="96"/>
      <c r="D88" s="96"/>
      <c r="E88" s="96"/>
      <c r="F88" s="70"/>
      <c r="G88" s="397" t="s">
        <v>11</v>
      </c>
      <c r="H88" s="122"/>
      <c r="I88" s="73"/>
      <c r="J88" s="73"/>
      <c r="K88" s="73"/>
      <c r="L88" s="74"/>
      <c r="M88" s="118"/>
      <c r="N88" s="75" t="s">
        <v>350</v>
      </c>
      <c r="O88" s="119"/>
      <c r="P88" s="119"/>
      <c r="Q88" s="628"/>
      <c r="R88" s="169"/>
      <c r="S88" s="635"/>
    </row>
    <row r="89" spans="1:19" ht="13.5" customHeight="1">
      <c r="A89" s="483"/>
      <c r="B89" s="131"/>
      <c r="C89" s="102"/>
      <c r="D89" s="102"/>
      <c r="E89" s="102"/>
      <c r="F89" s="81"/>
      <c r="G89" s="93"/>
      <c r="H89" s="134"/>
      <c r="I89" s="84"/>
      <c r="J89" s="84"/>
      <c r="K89" s="84"/>
      <c r="L89" s="100" t="s">
        <v>11</v>
      </c>
      <c r="M89" s="413" t="s">
        <v>11</v>
      </c>
      <c r="N89" s="138" t="s">
        <v>46</v>
      </c>
      <c r="O89" s="118" t="s">
        <v>294</v>
      </c>
      <c r="P89" s="626"/>
      <c r="Q89" s="627"/>
      <c r="R89" s="131"/>
      <c r="S89" s="163"/>
    </row>
    <row r="90" spans="1:19" ht="13.5" customHeight="1">
      <c r="A90" s="483"/>
      <c r="B90" s="79" t="s">
        <v>144</v>
      </c>
      <c r="C90" s="133"/>
      <c r="D90" s="496" t="s">
        <v>238</v>
      </c>
      <c r="E90" s="542"/>
      <c r="F90" s="70" t="s">
        <v>104</v>
      </c>
      <c r="G90" s="397" t="s">
        <v>11</v>
      </c>
      <c r="H90" s="122" t="s">
        <v>142</v>
      </c>
      <c r="I90" s="73"/>
      <c r="J90" s="73"/>
      <c r="K90" s="100" t="s">
        <v>11</v>
      </c>
      <c r="L90" s="100" t="s">
        <v>11</v>
      </c>
      <c r="M90" s="412" t="s">
        <v>11</v>
      </c>
      <c r="N90" s="182" t="s">
        <v>351</v>
      </c>
      <c r="O90" s="396" t="s">
        <v>294</v>
      </c>
      <c r="P90" s="119"/>
      <c r="Q90" s="628"/>
      <c r="R90" s="331" t="s">
        <v>292</v>
      </c>
      <c r="S90" s="97" t="s">
        <v>292</v>
      </c>
    </row>
    <row r="91" spans="1:19" ht="13.5" customHeight="1">
      <c r="A91" s="483"/>
      <c r="B91" s="135" t="s">
        <v>145</v>
      </c>
      <c r="C91" s="89"/>
      <c r="D91" s="543"/>
      <c r="E91" s="544"/>
      <c r="F91" s="70"/>
      <c r="G91" s="397" t="s">
        <v>11</v>
      </c>
      <c r="H91" s="122" t="s">
        <v>143</v>
      </c>
      <c r="I91" s="73"/>
      <c r="J91" s="73"/>
      <c r="K91" s="100" t="s">
        <v>11</v>
      </c>
      <c r="L91" s="100" t="s">
        <v>11</v>
      </c>
      <c r="M91" s="413" t="s">
        <v>11</v>
      </c>
      <c r="N91" s="182" t="s">
        <v>352</v>
      </c>
      <c r="O91" s="118" t="s">
        <v>294</v>
      </c>
      <c r="P91" s="119"/>
      <c r="Q91" s="179" t="s">
        <v>295</v>
      </c>
      <c r="R91" s="331" t="s">
        <v>293</v>
      </c>
      <c r="S91" s="97" t="s">
        <v>293</v>
      </c>
    </row>
    <row r="92" spans="1:19" ht="13.5" customHeight="1">
      <c r="A92" s="483"/>
      <c r="B92" s="79" t="s">
        <v>146</v>
      </c>
      <c r="C92" s="96"/>
      <c r="D92" s="96"/>
      <c r="E92" s="96"/>
      <c r="F92" s="70"/>
      <c r="G92" s="397" t="s">
        <v>11</v>
      </c>
      <c r="H92" s="122"/>
      <c r="I92" s="73"/>
      <c r="J92" s="73"/>
      <c r="K92" s="73"/>
      <c r="L92" s="74"/>
      <c r="M92" s="413"/>
      <c r="N92" s="75"/>
      <c r="O92" s="119"/>
      <c r="P92" s="119"/>
      <c r="Q92" s="179"/>
      <c r="R92" s="238"/>
      <c r="S92" s="224"/>
    </row>
    <row r="93" spans="1:19" ht="13.5" customHeight="1">
      <c r="A93" s="483"/>
      <c r="B93" s="136" t="s">
        <v>149</v>
      </c>
      <c r="C93" s="102"/>
      <c r="D93" s="102"/>
      <c r="E93" s="102"/>
      <c r="F93" s="81"/>
      <c r="G93" s="137"/>
      <c r="H93" s="134"/>
      <c r="I93" s="84"/>
      <c r="J93" s="84"/>
      <c r="K93" s="84"/>
      <c r="L93" s="85"/>
      <c r="M93" s="411"/>
      <c r="N93" s="94"/>
      <c r="O93" s="626"/>
      <c r="P93" s="626"/>
      <c r="Q93" s="356"/>
      <c r="R93" s="166"/>
      <c r="S93" s="167"/>
    </row>
    <row r="94" spans="1:19" ht="13.5" customHeight="1">
      <c r="A94" s="483"/>
      <c r="B94" s="79" t="s">
        <v>144</v>
      </c>
      <c r="C94" s="133"/>
      <c r="D94" s="545" t="s">
        <v>239</v>
      </c>
      <c r="E94" s="546"/>
      <c r="F94" s="70" t="s">
        <v>104</v>
      </c>
      <c r="G94" s="397" t="s">
        <v>11</v>
      </c>
      <c r="H94" s="122" t="s">
        <v>142</v>
      </c>
      <c r="I94" s="73"/>
      <c r="J94" s="73"/>
      <c r="K94" s="100" t="s">
        <v>11</v>
      </c>
      <c r="L94" s="100" t="s">
        <v>11</v>
      </c>
      <c r="M94" s="413" t="s">
        <v>11</v>
      </c>
      <c r="N94" s="182" t="s">
        <v>351</v>
      </c>
      <c r="O94" s="396" t="s">
        <v>294</v>
      </c>
      <c r="P94" s="119"/>
      <c r="Q94" s="628"/>
      <c r="R94" s="331" t="s">
        <v>292</v>
      </c>
      <c r="S94" s="97" t="s">
        <v>292</v>
      </c>
    </row>
    <row r="95" spans="1:19" ht="13.5" customHeight="1">
      <c r="A95" s="483"/>
      <c r="B95" s="135" t="s">
        <v>145</v>
      </c>
      <c r="C95" s="89"/>
      <c r="D95" s="547"/>
      <c r="E95" s="548"/>
      <c r="F95" s="70"/>
      <c r="G95" s="397" t="s">
        <v>11</v>
      </c>
      <c r="H95" s="90" t="s">
        <v>143</v>
      </c>
      <c r="I95" s="73"/>
      <c r="J95" s="73"/>
      <c r="K95" s="100" t="s">
        <v>11</v>
      </c>
      <c r="L95" s="100" t="s">
        <v>11</v>
      </c>
      <c r="M95" s="413" t="s">
        <v>11</v>
      </c>
      <c r="N95" s="182" t="s">
        <v>353</v>
      </c>
      <c r="O95" s="118" t="s">
        <v>294</v>
      </c>
      <c r="P95" s="119"/>
      <c r="Q95" s="179" t="s">
        <v>295</v>
      </c>
      <c r="R95" s="331" t="s">
        <v>293</v>
      </c>
      <c r="S95" s="97" t="s">
        <v>293</v>
      </c>
    </row>
    <row r="96" spans="1:19" ht="13.5" customHeight="1">
      <c r="A96" s="483"/>
      <c r="B96" s="79" t="s">
        <v>146</v>
      </c>
      <c r="C96" s="96"/>
      <c r="D96" s="96"/>
      <c r="E96" s="96"/>
      <c r="F96" s="70"/>
      <c r="G96" s="397" t="s">
        <v>11</v>
      </c>
      <c r="H96" s="122" t="s">
        <v>208</v>
      </c>
      <c r="I96" s="73"/>
      <c r="J96" s="73"/>
      <c r="K96" s="100" t="s">
        <v>11</v>
      </c>
      <c r="L96" s="100" t="s">
        <v>11</v>
      </c>
      <c r="M96" s="413" t="s">
        <v>11</v>
      </c>
      <c r="N96" s="182" t="s">
        <v>354</v>
      </c>
      <c r="O96" s="118" t="s">
        <v>294</v>
      </c>
      <c r="P96" s="119"/>
      <c r="Q96" s="179" t="s">
        <v>295</v>
      </c>
      <c r="R96" s="632"/>
      <c r="S96" s="633"/>
    </row>
    <row r="97" spans="1:19" ht="13.5" customHeight="1" thickBot="1">
      <c r="A97" s="484"/>
      <c r="B97" s="139" t="s">
        <v>147</v>
      </c>
      <c r="C97" s="126"/>
      <c r="D97" s="126"/>
      <c r="E97" s="126"/>
      <c r="F97" s="65"/>
      <c r="G97" s="397" t="s">
        <v>11</v>
      </c>
      <c r="H97" s="141"/>
      <c r="I97" s="128"/>
      <c r="J97" s="128"/>
      <c r="K97" s="128"/>
      <c r="L97" s="129"/>
      <c r="M97" s="420"/>
      <c r="N97" s="419"/>
      <c r="O97" s="630"/>
      <c r="P97" s="630"/>
      <c r="Q97" s="62"/>
      <c r="R97" s="636"/>
      <c r="S97" s="637"/>
    </row>
    <row r="98" spans="1:19" ht="13.5" customHeight="1" thickTop="1">
      <c r="A98" s="482" t="s">
        <v>212</v>
      </c>
      <c r="B98" s="79" t="s">
        <v>150</v>
      </c>
      <c r="C98" s="133"/>
      <c r="D98" s="549" t="s">
        <v>240</v>
      </c>
      <c r="E98" s="550"/>
      <c r="F98" s="70" t="s">
        <v>104</v>
      </c>
      <c r="G98" s="421" t="s">
        <v>11</v>
      </c>
      <c r="H98" s="72" t="s">
        <v>142</v>
      </c>
      <c r="I98" s="73"/>
      <c r="J98" s="100" t="s">
        <v>11</v>
      </c>
      <c r="K98" s="73"/>
      <c r="L98" s="74"/>
      <c r="M98" s="413" t="s">
        <v>11</v>
      </c>
      <c r="N98" s="182" t="s">
        <v>355</v>
      </c>
      <c r="O98" s="396" t="s">
        <v>294</v>
      </c>
      <c r="P98" s="119"/>
      <c r="Q98" s="179" t="s">
        <v>295</v>
      </c>
      <c r="R98" s="331" t="s">
        <v>292</v>
      </c>
      <c r="S98" s="97" t="s">
        <v>292</v>
      </c>
    </row>
    <row r="99" spans="1:19" ht="13.5" customHeight="1">
      <c r="A99" s="483"/>
      <c r="B99" s="79" t="s">
        <v>151</v>
      </c>
      <c r="C99" s="89"/>
      <c r="D99" s="547"/>
      <c r="E99" s="548"/>
      <c r="F99" s="70"/>
      <c r="G99" s="397" t="s">
        <v>11</v>
      </c>
      <c r="H99" s="72" t="s">
        <v>148</v>
      </c>
      <c r="I99" s="73"/>
      <c r="J99" s="100" t="s">
        <v>11</v>
      </c>
      <c r="K99" s="73"/>
      <c r="L99" s="74"/>
      <c r="M99" s="413" t="s">
        <v>11</v>
      </c>
      <c r="N99" s="182" t="s">
        <v>356</v>
      </c>
      <c r="O99" s="118" t="s">
        <v>294</v>
      </c>
      <c r="P99" s="119"/>
      <c r="Q99" s="179" t="s">
        <v>295</v>
      </c>
      <c r="R99" s="331" t="s">
        <v>293</v>
      </c>
      <c r="S99" s="97" t="s">
        <v>293</v>
      </c>
    </row>
    <row r="100" spans="1:19" ht="13.5" customHeight="1">
      <c r="A100" s="483"/>
      <c r="B100" s="135" t="s">
        <v>152</v>
      </c>
      <c r="C100" s="96"/>
      <c r="D100" s="96"/>
      <c r="E100" s="96"/>
      <c r="F100" s="70"/>
      <c r="G100" s="397" t="s">
        <v>11</v>
      </c>
      <c r="H100" s="72" t="s">
        <v>105</v>
      </c>
      <c r="I100" s="73"/>
      <c r="J100" s="100" t="s">
        <v>11</v>
      </c>
      <c r="K100" s="73"/>
      <c r="L100" s="74"/>
      <c r="M100" s="413" t="s">
        <v>11</v>
      </c>
      <c r="N100" s="182" t="s">
        <v>357</v>
      </c>
      <c r="O100" s="118" t="s">
        <v>294</v>
      </c>
      <c r="P100" s="119"/>
      <c r="Q100" s="179" t="s">
        <v>295</v>
      </c>
      <c r="R100" s="168"/>
      <c r="S100" s="200"/>
    </row>
    <row r="101" spans="1:19" ht="13.5" customHeight="1">
      <c r="A101" s="483"/>
      <c r="B101" s="79"/>
      <c r="C101" s="96"/>
      <c r="D101" s="96"/>
      <c r="E101" s="96"/>
      <c r="F101" s="70"/>
      <c r="G101" s="397" t="s">
        <v>11</v>
      </c>
      <c r="H101" s="72" t="s">
        <v>139</v>
      </c>
      <c r="I101" s="73"/>
      <c r="J101" s="100" t="s">
        <v>11</v>
      </c>
      <c r="K101" s="73"/>
      <c r="L101" s="74"/>
      <c r="M101" s="413" t="s">
        <v>11</v>
      </c>
      <c r="N101" s="182" t="s">
        <v>358</v>
      </c>
      <c r="O101" s="118" t="s">
        <v>294</v>
      </c>
      <c r="P101" s="119"/>
      <c r="Q101" s="179" t="s">
        <v>295</v>
      </c>
      <c r="R101" s="168"/>
      <c r="S101" s="200"/>
    </row>
    <row r="102" spans="1:19" ht="13.5" customHeight="1">
      <c r="A102" s="483"/>
      <c r="B102" s="79"/>
      <c r="C102" s="96"/>
      <c r="D102" s="96"/>
      <c r="E102" s="96"/>
      <c r="F102" s="70"/>
      <c r="G102" s="397" t="s">
        <v>11</v>
      </c>
      <c r="H102" s="72"/>
      <c r="I102" s="73"/>
      <c r="J102" s="100" t="s">
        <v>11</v>
      </c>
      <c r="K102" s="100" t="s">
        <v>11</v>
      </c>
      <c r="L102" s="74"/>
      <c r="M102" s="413" t="s">
        <v>11</v>
      </c>
      <c r="N102" s="182" t="s">
        <v>359</v>
      </c>
      <c r="O102" s="118" t="s">
        <v>294</v>
      </c>
      <c r="P102" s="78" t="s">
        <v>297</v>
      </c>
      <c r="Q102" s="179" t="s">
        <v>295</v>
      </c>
      <c r="R102" s="168"/>
      <c r="S102" s="200"/>
    </row>
    <row r="103" spans="1:19" ht="13.5" customHeight="1">
      <c r="A103" s="483"/>
      <c r="B103" s="79"/>
      <c r="C103" s="96"/>
      <c r="D103" s="96"/>
      <c r="E103" s="96"/>
      <c r="F103" s="70"/>
      <c r="G103" s="78"/>
      <c r="H103" s="72"/>
      <c r="I103" s="73"/>
      <c r="J103" s="100" t="s">
        <v>11</v>
      </c>
      <c r="K103" s="100" t="s">
        <v>11</v>
      </c>
      <c r="L103" s="74"/>
      <c r="M103" s="413" t="s">
        <v>11</v>
      </c>
      <c r="N103" s="182" t="s">
        <v>360</v>
      </c>
      <c r="O103" s="118" t="s">
        <v>294</v>
      </c>
      <c r="P103" s="78" t="s">
        <v>297</v>
      </c>
      <c r="Q103" s="179" t="s">
        <v>295</v>
      </c>
      <c r="R103" s="168"/>
      <c r="S103" s="200"/>
    </row>
    <row r="104" spans="1:19" ht="13.5" customHeight="1">
      <c r="A104" s="483"/>
      <c r="B104" s="79"/>
      <c r="C104" s="96"/>
      <c r="D104" s="96"/>
      <c r="E104" s="96"/>
      <c r="F104" s="70"/>
      <c r="G104" s="78"/>
      <c r="H104" s="72"/>
      <c r="I104" s="73"/>
      <c r="J104" s="73"/>
      <c r="K104" s="73"/>
      <c r="L104" s="74"/>
      <c r="M104" s="413" t="s">
        <v>11</v>
      </c>
      <c r="N104" s="182" t="s">
        <v>361</v>
      </c>
      <c r="O104" s="118" t="s">
        <v>294</v>
      </c>
      <c r="P104" s="78" t="s">
        <v>297</v>
      </c>
      <c r="Q104" s="179" t="s">
        <v>295</v>
      </c>
      <c r="R104" s="168"/>
      <c r="S104" s="200"/>
    </row>
    <row r="105" spans="1:19" ht="13.5" customHeight="1">
      <c r="A105" s="483"/>
      <c r="B105" s="79"/>
      <c r="C105" s="96"/>
      <c r="D105" s="96"/>
      <c r="E105" s="96"/>
      <c r="F105" s="70"/>
      <c r="G105" s="78"/>
      <c r="H105" s="72"/>
      <c r="I105" s="73"/>
      <c r="J105" s="73"/>
      <c r="K105" s="73"/>
      <c r="L105" s="74"/>
      <c r="M105" s="413" t="s">
        <v>11</v>
      </c>
      <c r="N105" s="182" t="s">
        <v>362</v>
      </c>
      <c r="O105" s="118" t="s">
        <v>294</v>
      </c>
      <c r="P105" s="119"/>
      <c r="Q105" s="179" t="s">
        <v>295</v>
      </c>
      <c r="R105" s="168"/>
      <c r="S105" s="200"/>
    </row>
    <row r="106" spans="1:19" ht="13.5" customHeight="1">
      <c r="A106" s="483"/>
      <c r="B106" s="79"/>
      <c r="C106" s="96"/>
      <c r="D106" s="96"/>
      <c r="E106" s="96"/>
      <c r="F106" s="70"/>
      <c r="G106" s="78"/>
      <c r="H106" s="72"/>
      <c r="I106" s="73"/>
      <c r="J106" s="100" t="s">
        <v>11</v>
      </c>
      <c r="K106" s="100" t="s">
        <v>11</v>
      </c>
      <c r="L106" s="74"/>
      <c r="M106" s="413" t="s">
        <v>11</v>
      </c>
      <c r="N106" s="182" t="s">
        <v>363</v>
      </c>
      <c r="O106" s="118" t="s">
        <v>294</v>
      </c>
      <c r="P106" s="78" t="s">
        <v>297</v>
      </c>
      <c r="Q106" s="179"/>
      <c r="R106" s="168"/>
      <c r="S106" s="200"/>
    </row>
    <row r="107" spans="1:19" ht="13.5" customHeight="1">
      <c r="A107" s="483"/>
      <c r="B107" s="79"/>
      <c r="C107" s="96"/>
      <c r="D107" s="96"/>
      <c r="E107" s="96"/>
      <c r="F107" s="70"/>
      <c r="G107" s="78"/>
      <c r="H107" s="72"/>
      <c r="I107" s="73"/>
      <c r="J107" s="73"/>
      <c r="K107" s="73"/>
      <c r="L107" s="74"/>
      <c r="M107" s="118"/>
      <c r="N107" s="75" t="s">
        <v>153</v>
      </c>
      <c r="O107" s="119"/>
      <c r="P107" s="119"/>
      <c r="Q107" s="628"/>
      <c r="R107" s="168"/>
      <c r="S107" s="200"/>
    </row>
    <row r="108" spans="1:19" ht="13.5" customHeight="1">
      <c r="A108" s="483"/>
      <c r="B108" s="79"/>
      <c r="C108" s="101"/>
      <c r="D108" s="102"/>
      <c r="E108" s="102"/>
      <c r="F108" s="81"/>
      <c r="G108" s="93"/>
      <c r="H108" s="142"/>
      <c r="I108" s="84"/>
      <c r="J108" s="84"/>
      <c r="K108" s="84"/>
      <c r="L108" s="85"/>
      <c r="M108" s="395"/>
      <c r="N108" s="94"/>
      <c r="O108" s="626"/>
      <c r="P108" s="626"/>
      <c r="Q108" s="627"/>
      <c r="R108" s="208"/>
      <c r="S108" s="638"/>
    </row>
    <row r="109" spans="1:19" ht="13.5" customHeight="1">
      <c r="A109" s="483"/>
      <c r="B109" s="79"/>
      <c r="C109" s="133"/>
      <c r="D109" s="496" t="s">
        <v>241</v>
      </c>
      <c r="E109" s="497"/>
      <c r="F109" s="70" t="s">
        <v>104</v>
      </c>
      <c r="G109" s="397" t="s">
        <v>11</v>
      </c>
      <c r="H109" s="72" t="s">
        <v>125</v>
      </c>
      <c r="I109" s="73"/>
      <c r="J109" s="100" t="s">
        <v>11</v>
      </c>
      <c r="K109" s="100" t="s">
        <v>11</v>
      </c>
      <c r="L109" s="74"/>
      <c r="M109" s="413" t="s">
        <v>11</v>
      </c>
      <c r="N109" s="182" t="s">
        <v>364</v>
      </c>
      <c r="O109" s="396" t="s">
        <v>294</v>
      </c>
      <c r="P109" s="78" t="s">
        <v>297</v>
      </c>
      <c r="Q109" s="179" t="s">
        <v>295</v>
      </c>
      <c r="R109" s="331" t="s">
        <v>292</v>
      </c>
      <c r="S109" s="97" t="s">
        <v>292</v>
      </c>
    </row>
    <row r="110" spans="1:19" ht="13.5" customHeight="1">
      <c r="A110" s="483"/>
      <c r="B110" s="79"/>
      <c r="C110" s="89"/>
      <c r="D110" s="502"/>
      <c r="E110" s="503"/>
      <c r="F110" s="70"/>
      <c r="G110" s="397" t="s">
        <v>11</v>
      </c>
      <c r="H110" s="72" t="s">
        <v>154</v>
      </c>
      <c r="I110" s="73"/>
      <c r="J110" s="100" t="s">
        <v>11</v>
      </c>
      <c r="K110" s="100" t="s">
        <v>11</v>
      </c>
      <c r="L110" s="74"/>
      <c r="M110" s="413" t="s">
        <v>11</v>
      </c>
      <c r="N110" s="182" t="s">
        <v>365</v>
      </c>
      <c r="O110" s="118" t="s">
        <v>294</v>
      </c>
      <c r="P110" s="119"/>
      <c r="Q110" s="179" t="s">
        <v>295</v>
      </c>
      <c r="R110" s="331" t="s">
        <v>293</v>
      </c>
      <c r="S110" s="97" t="s">
        <v>293</v>
      </c>
    </row>
    <row r="111" spans="1:19" ht="13.5" customHeight="1">
      <c r="A111" s="483"/>
      <c r="B111" s="79"/>
      <c r="C111" s="96"/>
      <c r="D111" s="96"/>
      <c r="E111" s="96"/>
      <c r="F111" s="70"/>
      <c r="G111" s="397" t="s">
        <v>11</v>
      </c>
      <c r="H111" s="72" t="s">
        <v>155</v>
      </c>
      <c r="I111" s="73"/>
      <c r="J111" s="100" t="s">
        <v>11</v>
      </c>
      <c r="K111" s="100" t="s">
        <v>11</v>
      </c>
      <c r="L111" s="74"/>
      <c r="M111" s="413" t="s">
        <v>11</v>
      </c>
      <c r="N111" s="182" t="s">
        <v>366</v>
      </c>
      <c r="O111" s="119"/>
      <c r="P111" s="78" t="s">
        <v>297</v>
      </c>
      <c r="Q111" s="179" t="s">
        <v>295</v>
      </c>
      <c r="R111" s="168"/>
      <c r="S111" s="200"/>
    </row>
    <row r="112" spans="1:19" ht="13.5" customHeight="1">
      <c r="A112" s="483"/>
      <c r="B112" s="79"/>
      <c r="C112" s="101"/>
      <c r="D112" s="102"/>
      <c r="E112" s="143"/>
      <c r="F112" s="70"/>
      <c r="G112" s="397" t="s">
        <v>11</v>
      </c>
      <c r="H112" s="72" t="s">
        <v>105</v>
      </c>
      <c r="I112" s="103"/>
      <c r="J112" s="84"/>
      <c r="K112" s="84"/>
      <c r="L112" s="85"/>
      <c r="M112" s="395"/>
      <c r="N112" s="94"/>
      <c r="O112" s="119"/>
      <c r="P112" s="119"/>
      <c r="Q112" s="628"/>
      <c r="R112" s="168"/>
      <c r="S112" s="200"/>
    </row>
    <row r="113" spans="1:19" ht="13.5" customHeight="1">
      <c r="A113" s="483"/>
      <c r="B113" s="79"/>
      <c r="C113" s="133"/>
      <c r="D113" s="489" t="s">
        <v>242</v>
      </c>
      <c r="E113" s="490"/>
      <c r="F113" s="59" t="s">
        <v>104</v>
      </c>
      <c r="G113" s="396" t="s">
        <v>11</v>
      </c>
      <c r="H113" s="87" t="s">
        <v>206</v>
      </c>
      <c r="I113" s="73"/>
      <c r="J113" s="100" t="s">
        <v>11</v>
      </c>
      <c r="K113" s="100" t="s">
        <v>11</v>
      </c>
      <c r="L113" s="74"/>
      <c r="M113" s="413" t="s">
        <v>11</v>
      </c>
      <c r="N113" s="182" t="s">
        <v>364</v>
      </c>
      <c r="O113" s="396" t="s">
        <v>294</v>
      </c>
      <c r="P113" s="144" t="s">
        <v>297</v>
      </c>
      <c r="Q113" s="58" t="s">
        <v>295</v>
      </c>
      <c r="R113" s="400" t="s">
        <v>292</v>
      </c>
      <c r="S113" s="391" t="s">
        <v>292</v>
      </c>
    </row>
    <row r="114" spans="1:19" ht="13.5" customHeight="1">
      <c r="A114" s="483"/>
      <c r="B114" s="79"/>
      <c r="C114" s="96"/>
      <c r="D114" s="96"/>
      <c r="E114" s="96"/>
      <c r="F114" s="70"/>
      <c r="G114" s="397" t="s">
        <v>11</v>
      </c>
      <c r="H114" s="72"/>
      <c r="I114" s="73"/>
      <c r="J114" s="100" t="s">
        <v>11</v>
      </c>
      <c r="K114" s="100" t="s">
        <v>11</v>
      </c>
      <c r="L114" s="74"/>
      <c r="M114" s="413" t="s">
        <v>11</v>
      </c>
      <c r="N114" s="182" t="s">
        <v>365</v>
      </c>
      <c r="O114" s="118" t="s">
        <v>294</v>
      </c>
      <c r="P114" s="119"/>
      <c r="Q114" s="179" t="s">
        <v>295</v>
      </c>
      <c r="R114" s="331" t="s">
        <v>293</v>
      </c>
      <c r="S114" s="97" t="s">
        <v>293</v>
      </c>
    </row>
    <row r="115" spans="1:19" ht="13.5" customHeight="1">
      <c r="A115" s="483"/>
      <c r="B115" s="79"/>
      <c r="C115" s="101"/>
      <c r="D115" s="102"/>
      <c r="E115" s="143"/>
      <c r="F115" s="81"/>
      <c r="G115" s="93"/>
      <c r="H115" s="142"/>
      <c r="I115" s="103"/>
      <c r="J115" s="84"/>
      <c r="K115" s="84"/>
      <c r="L115" s="85"/>
      <c r="M115" s="395"/>
      <c r="N115" s="94"/>
      <c r="O115" s="626"/>
      <c r="P115" s="626"/>
      <c r="Q115" s="627"/>
      <c r="R115" s="208"/>
      <c r="S115" s="638"/>
    </row>
    <row r="116" spans="1:19" ht="13.5" customHeight="1">
      <c r="A116" s="483"/>
      <c r="B116" s="79"/>
      <c r="C116" s="133"/>
      <c r="D116" s="496" t="s">
        <v>243</v>
      </c>
      <c r="E116" s="497"/>
      <c r="F116" s="70" t="s">
        <v>104</v>
      </c>
      <c r="G116" s="397" t="s">
        <v>11</v>
      </c>
      <c r="H116" s="87" t="s">
        <v>206</v>
      </c>
      <c r="I116" s="100"/>
      <c r="J116" s="100" t="s">
        <v>11</v>
      </c>
      <c r="K116" s="100" t="s">
        <v>11</v>
      </c>
      <c r="L116" s="74"/>
      <c r="M116" s="413" t="s">
        <v>11</v>
      </c>
      <c r="N116" s="75" t="s">
        <v>365</v>
      </c>
      <c r="O116" s="118" t="s">
        <v>294</v>
      </c>
      <c r="P116" s="119"/>
      <c r="Q116" s="179" t="s">
        <v>295</v>
      </c>
      <c r="R116" s="331" t="s">
        <v>292</v>
      </c>
      <c r="S116" s="97" t="s">
        <v>292</v>
      </c>
    </row>
    <row r="117" spans="1:19" ht="13.5" customHeight="1">
      <c r="A117" s="483"/>
      <c r="B117" s="79"/>
      <c r="C117" s="91"/>
      <c r="D117" s="498"/>
      <c r="E117" s="499"/>
      <c r="F117" s="81"/>
      <c r="G117" s="93"/>
      <c r="H117" s="142"/>
      <c r="I117" s="103"/>
      <c r="J117" s="84"/>
      <c r="K117" s="84"/>
      <c r="L117" s="85"/>
      <c r="M117" s="395"/>
      <c r="N117" s="94"/>
      <c r="O117" s="626"/>
      <c r="P117" s="626"/>
      <c r="Q117" s="627"/>
      <c r="R117" s="331" t="s">
        <v>293</v>
      </c>
      <c r="S117" s="97" t="s">
        <v>293</v>
      </c>
    </row>
    <row r="118" spans="1:19" ht="13.5" customHeight="1">
      <c r="A118" s="483"/>
      <c r="B118" s="79"/>
      <c r="C118" s="133"/>
      <c r="D118" s="145" t="s">
        <v>244</v>
      </c>
      <c r="E118" s="146"/>
      <c r="F118" s="70" t="s">
        <v>104</v>
      </c>
      <c r="G118" s="397" t="s">
        <v>11</v>
      </c>
      <c r="H118" s="72" t="s">
        <v>142</v>
      </c>
      <c r="I118" s="73"/>
      <c r="J118" s="73"/>
      <c r="K118" s="100" t="s">
        <v>11</v>
      </c>
      <c r="L118" s="422" t="s">
        <v>11</v>
      </c>
      <c r="M118" s="413" t="s">
        <v>11</v>
      </c>
      <c r="N118" s="182" t="s">
        <v>367</v>
      </c>
      <c r="O118" s="396" t="s">
        <v>294</v>
      </c>
      <c r="P118" s="119"/>
      <c r="Q118" s="179" t="s">
        <v>295</v>
      </c>
      <c r="R118" s="400" t="s">
        <v>292</v>
      </c>
      <c r="S118" s="391" t="s">
        <v>292</v>
      </c>
    </row>
    <row r="119" spans="1:19" ht="13.5" customHeight="1">
      <c r="A119" s="483"/>
      <c r="B119" s="79"/>
      <c r="C119" s="96"/>
      <c r="D119" s="96"/>
      <c r="E119" s="96"/>
      <c r="F119" s="70"/>
      <c r="G119" s="397" t="s">
        <v>11</v>
      </c>
      <c r="H119" s="72" t="s">
        <v>208</v>
      </c>
      <c r="I119" s="73"/>
      <c r="J119" s="73"/>
      <c r="K119" s="100" t="s">
        <v>11</v>
      </c>
      <c r="L119" s="187" t="s">
        <v>11</v>
      </c>
      <c r="M119" s="413" t="s">
        <v>11</v>
      </c>
      <c r="N119" s="182" t="s">
        <v>368</v>
      </c>
      <c r="O119" s="118" t="s">
        <v>294</v>
      </c>
      <c r="P119" s="119"/>
      <c r="Q119" s="179" t="s">
        <v>295</v>
      </c>
      <c r="R119" s="331" t="s">
        <v>293</v>
      </c>
      <c r="S119" s="97" t="s">
        <v>293</v>
      </c>
    </row>
    <row r="120" spans="1:19" ht="13.5" customHeight="1" thickBot="1">
      <c r="A120" s="485"/>
      <c r="B120" s="106"/>
      <c r="C120" s="147"/>
      <c r="D120" s="147"/>
      <c r="E120" s="147"/>
      <c r="F120" s="148"/>
      <c r="G120" s="398" t="s">
        <v>11</v>
      </c>
      <c r="H120" s="150"/>
      <c r="I120" s="113"/>
      <c r="J120" s="113"/>
      <c r="K120" s="113"/>
      <c r="L120" s="114"/>
      <c r="M120" s="399"/>
      <c r="N120" s="115"/>
      <c r="O120" s="639"/>
      <c r="P120" s="639"/>
      <c r="Q120" s="640"/>
      <c r="R120" s="216"/>
      <c r="S120" s="641"/>
    </row>
    <row r="121" spans="1:19" ht="13.5" customHeight="1">
      <c r="A121" s="116"/>
      <c r="B121" s="78"/>
      <c r="E121" s="46"/>
      <c r="F121" s="46"/>
      <c r="G121" s="46"/>
      <c r="H121" s="151"/>
      <c r="I121" s="118"/>
      <c r="J121" s="118"/>
      <c r="K121" s="118"/>
      <c r="L121" s="118"/>
      <c r="M121" s="118"/>
      <c r="N121" s="119"/>
      <c r="O121" s="119"/>
      <c r="P121" s="119"/>
      <c r="Q121" s="152"/>
      <c r="R121" s="153"/>
      <c r="S121" s="154"/>
    </row>
    <row r="122" spans="1:19" ht="13.5" customHeight="1">
      <c r="A122" s="116"/>
      <c r="B122" s="78"/>
      <c r="E122" s="46"/>
      <c r="F122" s="46"/>
      <c r="G122" s="46"/>
      <c r="H122" s="151"/>
      <c r="I122" s="118"/>
      <c r="J122" s="118"/>
      <c r="K122" s="118"/>
      <c r="L122" s="118"/>
      <c r="M122" s="118"/>
      <c r="N122" s="119"/>
      <c r="O122" s="119"/>
      <c r="P122" s="119"/>
      <c r="Q122" s="152"/>
      <c r="R122" s="153"/>
      <c r="S122" s="154"/>
    </row>
    <row r="123" spans="1:19" ht="13.5" customHeight="1">
      <c r="A123" s="116"/>
      <c r="B123" s="78"/>
      <c r="E123" s="46"/>
      <c r="F123" s="46"/>
      <c r="G123" s="46"/>
      <c r="H123" s="151"/>
      <c r="I123" s="118"/>
      <c r="J123" s="118"/>
      <c r="K123" s="118"/>
      <c r="L123" s="118"/>
      <c r="M123" s="118"/>
      <c r="N123" s="119"/>
      <c r="O123" s="119"/>
      <c r="P123" s="119"/>
      <c r="Q123" s="152"/>
      <c r="R123" s="153"/>
      <c r="S123" s="154"/>
    </row>
    <row r="124" spans="1:19" ht="13.5" customHeight="1">
      <c r="A124" s="116"/>
      <c r="B124" s="78"/>
      <c r="E124" s="46"/>
      <c r="F124" s="46"/>
      <c r="G124" s="46"/>
      <c r="H124" s="151"/>
      <c r="I124" s="118"/>
      <c r="J124" s="118"/>
      <c r="K124" s="118"/>
      <c r="L124" s="118"/>
      <c r="M124" s="118"/>
      <c r="N124" s="119"/>
      <c r="O124" s="119"/>
      <c r="P124" s="119"/>
      <c r="Q124" s="152"/>
      <c r="R124" s="153"/>
      <c r="S124" s="154"/>
    </row>
    <row r="125" spans="1:19" ht="13.5" customHeight="1">
      <c r="A125" s="116"/>
      <c r="B125" s="78"/>
      <c r="E125" s="46"/>
      <c r="F125" s="46"/>
      <c r="H125" s="151"/>
      <c r="I125" s="118"/>
      <c r="J125" s="118"/>
      <c r="K125" s="118"/>
      <c r="L125" s="118"/>
      <c r="M125" s="118"/>
      <c r="N125" s="119"/>
      <c r="O125" s="119"/>
      <c r="P125" s="119"/>
      <c r="Q125" s="152"/>
      <c r="R125" s="153"/>
      <c r="S125" s="154"/>
    </row>
    <row r="126" spans="1:19" ht="13.5" customHeight="1">
      <c r="A126" s="1" t="s">
        <v>223</v>
      </c>
      <c r="B126" s="37"/>
      <c r="C126" s="37"/>
      <c r="D126" s="38"/>
      <c r="E126" s="37"/>
      <c r="F126" s="37"/>
      <c r="G126" s="37"/>
      <c r="H126" s="39"/>
      <c r="I126" s="37"/>
      <c r="J126" s="37"/>
      <c r="K126" s="37"/>
      <c r="L126" s="37"/>
      <c r="M126" s="37"/>
      <c r="N126" s="37"/>
      <c r="O126" s="37"/>
      <c r="P126" s="37"/>
      <c r="Q126" s="37"/>
      <c r="R126" s="37"/>
      <c r="S126" s="40" t="s">
        <v>156</v>
      </c>
    </row>
    <row r="127" spans="1:19" ht="13.5" customHeight="1">
      <c r="A127" s="41"/>
      <c r="B127" s="42"/>
      <c r="C127" s="42"/>
      <c r="D127" s="42"/>
      <c r="E127" s="42"/>
      <c r="F127" s="42"/>
      <c r="G127" s="42"/>
      <c r="H127" s="42"/>
      <c r="I127" s="42"/>
      <c r="J127" s="42"/>
      <c r="K127" s="42"/>
      <c r="L127" s="42"/>
      <c r="M127" s="42"/>
      <c r="N127" s="42"/>
      <c r="O127" s="42"/>
      <c r="P127" s="42"/>
      <c r="Q127" s="42"/>
      <c r="R127" s="42"/>
      <c r="S127" s="43" t="s">
        <v>23</v>
      </c>
    </row>
    <row r="128" spans="1:19" ht="12" customHeight="1">
      <c r="A128" s="44" t="s">
        <v>121</v>
      </c>
      <c r="B128" s="45"/>
      <c r="C128" s="45"/>
      <c r="D128" s="45"/>
      <c r="L128" s="47"/>
      <c r="M128" s="47"/>
      <c r="S128" s="48" t="s">
        <v>1</v>
      </c>
    </row>
    <row r="129" spans="1:19" ht="6" customHeight="1" thickBot="1">
      <c r="A129" s="49"/>
      <c r="B129" s="45"/>
      <c r="C129" s="45"/>
      <c r="D129" s="45"/>
      <c r="L129" s="47"/>
      <c r="M129" s="47"/>
      <c r="S129" s="48"/>
    </row>
    <row r="130" spans="1:19" ht="15" customHeight="1">
      <c r="A130" s="50"/>
      <c r="B130" s="504" t="s">
        <v>90</v>
      </c>
      <c r="C130" s="507" t="s">
        <v>89</v>
      </c>
      <c r="D130" s="508"/>
      <c r="E130" s="508"/>
      <c r="F130" s="51" t="s">
        <v>82</v>
      </c>
      <c r="G130" s="52"/>
      <c r="H130" s="53"/>
      <c r="I130" s="52"/>
      <c r="J130" s="52"/>
      <c r="K130" s="52"/>
      <c r="L130" s="54"/>
      <c r="M130" s="52"/>
      <c r="N130" s="55" t="s">
        <v>2</v>
      </c>
      <c r="O130" s="55"/>
      <c r="P130" s="55"/>
      <c r="Q130" s="52"/>
      <c r="R130" s="52"/>
      <c r="S130" s="54"/>
    </row>
    <row r="131" spans="1:19" ht="24" customHeight="1">
      <c r="A131" s="56"/>
      <c r="B131" s="505"/>
      <c r="C131" s="509"/>
      <c r="D131" s="510"/>
      <c r="E131" s="510"/>
      <c r="F131" s="519" t="s">
        <v>22</v>
      </c>
      <c r="G131" s="515" t="s">
        <v>72</v>
      </c>
      <c r="H131" s="516"/>
      <c r="I131" s="521" t="s">
        <v>3</v>
      </c>
      <c r="J131" s="522"/>
      <c r="K131" s="522"/>
      <c r="L131" s="523"/>
      <c r="M131" s="565" t="s">
        <v>73</v>
      </c>
      <c r="N131" s="516"/>
      <c r="O131" s="551" t="s">
        <v>296</v>
      </c>
      <c r="P131" s="552"/>
      <c r="Q131" s="553"/>
      <c r="R131" s="513" t="s">
        <v>4</v>
      </c>
      <c r="S131" s="514"/>
    </row>
    <row r="132" spans="1:19" ht="14.25" customHeight="1" thickBot="1">
      <c r="A132" s="60"/>
      <c r="B132" s="506"/>
      <c r="C132" s="511"/>
      <c r="D132" s="512"/>
      <c r="E132" s="512"/>
      <c r="F132" s="520"/>
      <c r="G132" s="517"/>
      <c r="H132" s="518"/>
      <c r="I132" s="63" t="s">
        <v>5</v>
      </c>
      <c r="J132" s="63" t="s">
        <v>6</v>
      </c>
      <c r="K132" s="63" t="s">
        <v>7</v>
      </c>
      <c r="L132" s="64" t="s">
        <v>8</v>
      </c>
      <c r="M132" s="566"/>
      <c r="N132" s="518"/>
      <c r="O132" s="554"/>
      <c r="P132" s="555"/>
      <c r="Q132" s="556"/>
      <c r="R132" s="66" t="s">
        <v>9</v>
      </c>
      <c r="S132" s="67" t="s">
        <v>10</v>
      </c>
    </row>
    <row r="133" spans="1:19" ht="13.5" customHeight="1" thickTop="1">
      <c r="A133" s="478" t="s">
        <v>218</v>
      </c>
      <c r="B133" s="155" t="s">
        <v>160</v>
      </c>
      <c r="C133" s="156"/>
      <c r="D133" s="487" t="s">
        <v>245</v>
      </c>
      <c r="E133" s="488"/>
      <c r="F133" s="70" t="s">
        <v>104</v>
      </c>
      <c r="G133" s="397" t="s">
        <v>11</v>
      </c>
      <c r="H133" s="158" t="s">
        <v>207</v>
      </c>
      <c r="I133" s="159"/>
      <c r="J133" s="100" t="s">
        <v>11</v>
      </c>
      <c r="K133" s="100" t="s">
        <v>11</v>
      </c>
      <c r="L133" s="160"/>
      <c r="M133" s="421" t="s">
        <v>11</v>
      </c>
      <c r="N133" s="161" t="s">
        <v>369</v>
      </c>
      <c r="O133" s="118" t="s">
        <v>294</v>
      </c>
      <c r="P133" s="119"/>
      <c r="Q133" s="179" t="s">
        <v>295</v>
      </c>
      <c r="R133" s="400" t="s">
        <v>292</v>
      </c>
      <c r="S133" s="391" t="s">
        <v>292</v>
      </c>
    </row>
    <row r="134" spans="1:19" ht="13.5" customHeight="1">
      <c r="A134" s="476"/>
      <c r="B134" s="121" t="s">
        <v>161</v>
      </c>
      <c r="C134" s="91"/>
      <c r="D134" s="92"/>
      <c r="E134" s="92"/>
      <c r="F134" s="81"/>
      <c r="G134" s="397" t="s">
        <v>11</v>
      </c>
      <c r="H134" s="72" t="s">
        <v>208</v>
      </c>
      <c r="I134" s="103"/>
      <c r="J134" s="84"/>
      <c r="K134" s="84"/>
      <c r="L134" s="85"/>
      <c r="M134" s="395"/>
      <c r="N134" s="162"/>
      <c r="O134" s="642"/>
      <c r="P134" s="642"/>
      <c r="Q134" s="627"/>
      <c r="R134" s="331" t="s">
        <v>293</v>
      </c>
      <c r="S134" s="97" t="s">
        <v>293</v>
      </c>
    </row>
    <row r="135" spans="1:19" ht="13.5" customHeight="1">
      <c r="A135" s="476"/>
      <c r="B135" s="121" t="s">
        <v>162</v>
      </c>
      <c r="C135" s="133"/>
      <c r="D135" s="489" t="s">
        <v>246</v>
      </c>
      <c r="E135" s="490"/>
      <c r="F135" s="70" t="s">
        <v>104</v>
      </c>
      <c r="G135" s="396" t="s">
        <v>11</v>
      </c>
      <c r="H135" s="87" t="s">
        <v>207</v>
      </c>
      <c r="I135" s="73"/>
      <c r="J135" s="100" t="s">
        <v>11</v>
      </c>
      <c r="K135" s="100" t="s">
        <v>11</v>
      </c>
      <c r="L135" s="74"/>
      <c r="M135" s="397" t="s">
        <v>11</v>
      </c>
      <c r="N135" s="95" t="s">
        <v>370</v>
      </c>
      <c r="O135" s="118" t="s">
        <v>294</v>
      </c>
      <c r="P135" s="119"/>
      <c r="Q135" s="179" t="s">
        <v>295</v>
      </c>
      <c r="R135" s="400" t="s">
        <v>292</v>
      </c>
      <c r="S135" s="391" t="s">
        <v>292</v>
      </c>
    </row>
    <row r="136" spans="1:19" ht="13.5" customHeight="1">
      <c r="A136" s="476"/>
      <c r="B136" s="121"/>
      <c r="C136" s="69"/>
      <c r="D136" s="96"/>
      <c r="E136" s="96"/>
      <c r="F136" s="70"/>
      <c r="G136" s="397" t="s">
        <v>11</v>
      </c>
      <c r="H136" s="72" t="s">
        <v>208</v>
      </c>
      <c r="I136" s="73"/>
      <c r="J136" s="73"/>
      <c r="K136" s="73"/>
      <c r="L136" s="74"/>
      <c r="M136" s="118"/>
      <c r="N136" s="164" t="s">
        <v>372</v>
      </c>
      <c r="O136" s="643"/>
      <c r="P136" s="643"/>
      <c r="Q136" s="628"/>
      <c r="R136" s="331" t="s">
        <v>293</v>
      </c>
      <c r="S136" s="97" t="s">
        <v>293</v>
      </c>
    </row>
    <row r="137" spans="1:19" ht="13.5" customHeight="1">
      <c r="A137" s="476"/>
      <c r="B137" s="79"/>
      <c r="C137" s="69"/>
      <c r="D137" s="96"/>
      <c r="E137" s="96"/>
      <c r="F137" s="70"/>
      <c r="G137" s="397" t="s">
        <v>11</v>
      </c>
      <c r="H137" s="72"/>
      <c r="I137" s="73"/>
      <c r="J137" s="100" t="s">
        <v>11</v>
      </c>
      <c r="K137" s="100" t="s">
        <v>11</v>
      </c>
      <c r="L137" s="74"/>
      <c r="M137" s="397" t="s">
        <v>11</v>
      </c>
      <c r="N137" s="95" t="s">
        <v>371</v>
      </c>
      <c r="O137" s="118" t="s">
        <v>294</v>
      </c>
      <c r="P137" s="119"/>
      <c r="Q137" s="179" t="s">
        <v>295</v>
      </c>
      <c r="R137" s="79"/>
      <c r="S137" s="165"/>
    </row>
    <row r="138" spans="1:19" ht="13.5" customHeight="1">
      <c r="A138" s="476"/>
      <c r="B138" s="79"/>
      <c r="C138" s="69"/>
      <c r="D138" s="96"/>
      <c r="E138" s="96"/>
      <c r="F138" s="81"/>
      <c r="G138" s="82"/>
      <c r="H138" s="142"/>
      <c r="I138" s="84"/>
      <c r="J138" s="84"/>
      <c r="K138" s="84"/>
      <c r="L138" s="85"/>
      <c r="M138" s="395"/>
      <c r="N138" s="162" t="s">
        <v>372</v>
      </c>
      <c r="O138" s="642"/>
      <c r="P138" s="642"/>
      <c r="Q138" s="627"/>
      <c r="R138" s="166"/>
      <c r="S138" s="167"/>
    </row>
    <row r="139" spans="1:19" ht="13.5" customHeight="1">
      <c r="A139" s="476"/>
      <c r="B139" s="80"/>
      <c r="C139" s="133"/>
      <c r="D139" s="496" t="s">
        <v>247</v>
      </c>
      <c r="E139" s="497"/>
      <c r="F139" s="70" t="s">
        <v>104</v>
      </c>
      <c r="G139" s="397" t="s">
        <v>11</v>
      </c>
      <c r="H139" s="87" t="s">
        <v>209</v>
      </c>
      <c r="I139" s="73"/>
      <c r="J139" s="73"/>
      <c r="K139" s="73"/>
      <c r="L139" s="397" t="s">
        <v>11</v>
      </c>
      <c r="M139" s="412" t="s">
        <v>11</v>
      </c>
      <c r="N139" s="95" t="s">
        <v>373</v>
      </c>
      <c r="O139" s="118" t="s">
        <v>294</v>
      </c>
      <c r="P139" s="119"/>
      <c r="Q139" s="179" t="s">
        <v>295</v>
      </c>
      <c r="R139" s="400" t="s">
        <v>292</v>
      </c>
      <c r="S139" s="391" t="s">
        <v>292</v>
      </c>
    </row>
    <row r="140" spans="1:19" ht="13.5" customHeight="1">
      <c r="A140" s="476"/>
      <c r="B140" s="78"/>
      <c r="C140" s="89"/>
      <c r="D140" s="502"/>
      <c r="E140" s="503"/>
      <c r="F140" s="70"/>
      <c r="G140" s="397" t="s">
        <v>11</v>
      </c>
      <c r="H140" s="72" t="s">
        <v>208</v>
      </c>
      <c r="I140" s="73"/>
      <c r="J140" s="73"/>
      <c r="K140" s="73"/>
      <c r="L140" s="397" t="s">
        <v>11</v>
      </c>
      <c r="M140" s="413" t="s">
        <v>11</v>
      </c>
      <c r="N140" s="95" t="s">
        <v>374</v>
      </c>
      <c r="O140" s="118" t="s">
        <v>294</v>
      </c>
      <c r="P140" s="643"/>
      <c r="Q140" s="628"/>
      <c r="R140" s="331" t="s">
        <v>293</v>
      </c>
      <c r="S140" s="97" t="s">
        <v>293</v>
      </c>
    </row>
    <row r="141" spans="1:19" ht="13.5" customHeight="1">
      <c r="A141" s="476"/>
      <c r="B141" s="79"/>
      <c r="C141" s="89"/>
      <c r="D141" s="502"/>
      <c r="E141" s="503"/>
      <c r="F141" s="70"/>
      <c r="G141" s="397" t="s">
        <v>11</v>
      </c>
      <c r="H141" s="72"/>
      <c r="I141" s="73"/>
      <c r="J141" s="73"/>
      <c r="K141" s="73"/>
      <c r="L141" s="397" t="s">
        <v>11</v>
      </c>
      <c r="M141" s="413" t="s">
        <v>11</v>
      </c>
      <c r="N141" s="95" t="s">
        <v>375</v>
      </c>
      <c r="O141" s="118" t="s">
        <v>294</v>
      </c>
      <c r="P141" s="643"/>
      <c r="Q141" s="628"/>
      <c r="R141" s="169"/>
      <c r="S141" s="170"/>
    </row>
    <row r="142" spans="1:19" ht="13.5" customHeight="1">
      <c r="A142" s="476"/>
      <c r="B142" s="79"/>
      <c r="C142" s="91"/>
      <c r="D142" s="92"/>
      <c r="E142" s="167"/>
      <c r="F142" s="81"/>
      <c r="G142" s="93"/>
      <c r="H142" s="83"/>
      <c r="I142" s="84"/>
      <c r="J142" s="84"/>
      <c r="K142" s="84"/>
      <c r="L142" s="395"/>
      <c r="M142" s="411"/>
      <c r="N142" s="162"/>
      <c r="O142" s="642"/>
      <c r="P142" s="642"/>
      <c r="Q142" s="627"/>
      <c r="R142" s="171"/>
      <c r="S142" s="167"/>
    </row>
    <row r="143" spans="1:19" ht="13.5" customHeight="1">
      <c r="A143" s="476"/>
      <c r="B143" s="79"/>
      <c r="C143" s="133"/>
      <c r="D143" s="489" t="s">
        <v>248</v>
      </c>
      <c r="E143" s="490"/>
      <c r="F143" s="70" t="s">
        <v>104</v>
      </c>
      <c r="G143" s="397" t="s">
        <v>11</v>
      </c>
      <c r="H143" s="90"/>
      <c r="I143" s="73"/>
      <c r="J143" s="73"/>
      <c r="K143" s="73"/>
      <c r="L143" s="397" t="s">
        <v>11</v>
      </c>
      <c r="M143" s="413" t="s">
        <v>11</v>
      </c>
      <c r="N143" s="95" t="s">
        <v>376</v>
      </c>
      <c r="O143" s="118" t="s">
        <v>294</v>
      </c>
      <c r="P143" s="643"/>
      <c r="Q143" s="628"/>
      <c r="R143" s="400" t="s">
        <v>292</v>
      </c>
      <c r="S143" s="391" t="s">
        <v>292</v>
      </c>
    </row>
    <row r="144" spans="1:19" ht="13.5" customHeight="1">
      <c r="A144" s="476"/>
      <c r="B144" s="79"/>
      <c r="C144" s="89"/>
      <c r="E144" s="170"/>
      <c r="F144" s="70"/>
      <c r="G144" s="78"/>
      <c r="H144" s="90"/>
      <c r="I144" s="73"/>
      <c r="J144" s="73"/>
      <c r="K144" s="73"/>
      <c r="L144" s="397" t="s">
        <v>11</v>
      </c>
      <c r="M144" s="413" t="s">
        <v>11</v>
      </c>
      <c r="N144" s="95" t="s">
        <v>377</v>
      </c>
      <c r="O144" s="118" t="s">
        <v>294</v>
      </c>
      <c r="P144" s="643"/>
      <c r="Q144" s="628"/>
      <c r="R144" s="331" t="s">
        <v>293</v>
      </c>
      <c r="S144" s="97" t="s">
        <v>293</v>
      </c>
    </row>
    <row r="145" spans="1:19" s="176" customFormat="1" ht="13.5" customHeight="1" thickBot="1">
      <c r="A145" s="486"/>
      <c r="B145" s="124"/>
      <c r="C145" s="172"/>
      <c r="D145" s="173"/>
      <c r="E145" s="173"/>
      <c r="F145" s="65"/>
      <c r="G145" s="140"/>
      <c r="H145" s="127"/>
      <c r="I145" s="128"/>
      <c r="J145" s="128"/>
      <c r="K145" s="128"/>
      <c r="L145" s="129"/>
      <c r="M145" s="407"/>
      <c r="N145" s="174"/>
      <c r="O145" s="644"/>
      <c r="P145" s="644"/>
      <c r="Q145" s="631"/>
      <c r="R145" s="124"/>
      <c r="S145" s="175"/>
    </row>
    <row r="146" spans="1:19" ht="0.95" customHeight="1" thickTop="1">
      <c r="A146" s="177"/>
      <c r="B146" s="79"/>
      <c r="C146" s="89"/>
      <c r="D146" s="78"/>
      <c r="E146" s="165"/>
      <c r="F146" s="70"/>
      <c r="G146" s="71"/>
      <c r="H146" s="90"/>
      <c r="I146" s="73"/>
      <c r="J146" s="73"/>
      <c r="K146" s="73"/>
      <c r="L146" s="74"/>
      <c r="M146" s="118"/>
      <c r="N146" s="164"/>
      <c r="O146" s="643"/>
      <c r="P146" s="643"/>
      <c r="Q146" s="628"/>
      <c r="R146" s="79"/>
      <c r="S146" s="165"/>
    </row>
    <row r="147" spans="1:19" ht="13.5" customHeight="1">
      <c r="A147" s="476" t="s">
        <v>213</v>
      </c>
      <c r="B147" s="79" t="s">
        <v>163</v>
      </c>
      <c r="C147" s="89"/>
      <c r="D147" s="502" t="s">
        <v>249</v>
      </c>
      <c r="E147" s="503"/>
      <c r="F147" s="70" t="s">
        <v>104</v>
      </c>
      <c r="G147" s="397" t="s">
        <v>11</v>
      </c>
      <c r="H147" s="72" t="s">
        <v>142</v>
      </c>
      <c r="I147" s="73"/>
      <c r="J147" s="100" t="s">
        <v>11</v>
      </c>
      <c r="K147" s="100" t="s">
        <v>11</v>
      </c>
      <c r="L147" s="74"/>
      <c r="M147" s="413" t="s">
        <v>11</v>
      </c>
      <c r="N147" s="95" t="s">
        <v>378</v>
      </c>
      <c r="O147" s="396" t="s">
        <v>294</v>
      </c>
      <c r="P147" s="78" t="s">
        <v>297</v>
      </c>
      <c r="Q147" s="179" t="s">
        <v>295</v>
      </c>
      <c r="R147" s="400" t="s">
        <v>292</v>
      </c>
      <c r="S147" s="391" t="s">
        <v>292</v>
      </c>
    </row>
    <row r="148" spans="1:19" ht="13.5" customHeight="1">
      <c r="A148" s="476"/>
      <c r="B148" s="79" t="s">
        <v>164</v>
      </c>
      <c r="C148" s="89"/>
      <c r="D148" s="502"/>
      <c r="E148" s="503"/>
      <c r="F148" s="70"/>
      <c r="G148" s="397" t="s">
        <v>11</v>
      </c>
      <c r="H148" s="72" t="s">
        <v>148</v>
      </c>
      <c r="I148" s="73"/>
      <c r="J148" s="100" t="s">
        <v>11</v>
      </c>
      <c r="K148" s="100" t="s">
        <v>11</v>
      </c>
      <c r="L148" s="74"/>
      <c r="M148" s="413" t="s">
        <v>11</v>
      </c>
      <c r="N148" s="95" t="s">
        <v>379</v>
      </c>
      <c r="O148" s="118" t="s">
        <v>294</v>
      </c>
      <c r="P148" s="119"/>
      <c r="Q148" s="179" t="s">
        <v>295</v>
      </c>
      <c r="R148" s="331" t="s">
        <v>293</v>
      </c>
      <c r="S148" s="97" t="s">
        <v>293</v>
      </c>
    </row>
    <row r="149" spans="1:19" ht="13.5" customHeight="1">
      <c r="A149" s="476"/>
      <c r="B149" s="79"/>
      <c r="C149" s="69"/>
      <c r="D149" s="96"/>
      <c r="E149" s="96"/>
      <c r="F149" s="70"/>
      <c r="G149" s="397" t="s">
        <v>11</v>
      </c>
      <c r="H149" s="72" t="s">
        <v>105</v>
      </c>
      <c r="I149" s="73"/>
      <c r="J149" s="100" t="s">
        <v>11</v>
      </c>
      <c r="K149" s="100" t="s">
        <v>11</v>
      </c>
      <c r="L149" s="74"/>
      <c r="M149" s="413" t="s">
        <v>11</v>
      </c>
      <c r="N149" s="95" t="s">
        <v>380</v>
      </c>
      <c r="O149" s="118" t="s">
        <v>294</v>
      </c>
      <c r="P149" s="119"/>
      <c r="Q149" s="179" t="s">
        <v>295</v>
      </c>
      <c r="R149" s="79"/>
      <c r="S149" s="170"/>
    </row>
    <row r="150" spans="1:19" ht="13.5" customHeight="1">
      <c r="A150" s="476"/>
      <c r="B150" s="79"/>
      <c r="C150" s="69"/>
      <c r="D150" s="96"/>
      <c r="E150" s="96"/>
      <c r="F150" s="70"/>
      <c r="G150" s="397" t="s">
        <v>11</v>
      </c>
      <c r="H150" s="72" t="s">
        <v>139</v>
      </c>
      <c r="I150" s="73"/>
      <c r="J150" s="100" t="s">
        <v>11</v>
      </c>
      <c r="K150" s="100" t="s">
        <v>11</v>
      </c>
      <c r="L150" s="74"/>
      <c r="M150" s="413" t="s">
        <v>11</v>
      </c>
      <c r="N150" s="95" t="s">
        <v>381</v>
      </c>
      <c r="O150" s="118" t="s">
        <v>294</v>
      </c>
      <c r="P150" s="119"/>
      <c r="Q150" s="179" t="s">
        <v>295</v>
      </c>
      <c r="R150" s="79"/>
      <c r="S150" s="170"/>
    </row>
    <row r="151" spans="1:19" ht="13.5" customHeight="1">
      <c r="A151" s="476"/>
      <c r="B151" s="79"/>
      <c r="C151" s="69"/>
      <c r="D151" s="96"/>
      <c r="E151" s="96"/>
      <c r="F151" s="70"/>
      <c r="G151" s="397" t="s">
        <v>11</v>
      </c>
      <c r="H151" s="72"/>
      <c r="I151" s="73"/>
      <c r="J151" s="100" t="s">
        <v>11</v>
      </c>
      <c r="K151" s="100" t="s">
        <v>11</v>
      </c>
      <c r="L151" s="74"/>
      <c r="M151" s="413" t="s">
        <v>11</v>
      </c>
      <c r="N151" s="95" t="s">
        <v>382</v>
      </c>
      <c r="O151" s="118" t="s">
        <v>294</v>
      </c>
      <c r="P151" s="119"/>
      <c r="Q151" s="179" t="s">
        <v>295</v>
      </c>
      <c r="R151" s="79"/>
      <c r="S151" s="170"/>
    </row>
    <row r="152" spans="1:19" ht="13.5" customHeight="1">
      <c r="A152" s="476"/>
      <c r="B152" s="79"/>
      <c r="C152" s="69"/>
      <c r="D152" s="96"/>
      <c r="E152" s="96"/>
      <c r="F152" s="70"/>
      <c r="G152" s="78"/>
      <c r="H152" s="90"/>
      <c r="I152" s="73"/>
      <c r="J152" s="100" t="s">
        <v>11</v>
      </c>
      <c r="K152" s="100" t="s">
        <v>11</v>
      </c>
      <c r="L152" s="74"/>
      <c r="M152" s="413" t="s">
        <v>11</v>
      </c>
      <c r="N152" s="95" t="s">
        <v>383</v>
      </c>
      <c r="O152" s="118" t="s">
        <v>294</v>
      </c>
      <c r="P152" s="119"/>
      <c r="Q152" s="179" t="s">
        <v>295</v>
      </c>
      <c r="R152" s="79"/>
      <c r="S152" s="170"/>
    </row>
    <row r="153" spans="1:19" ht="13.5" customHeight="1">
      <c r="A153" s="476"/>
      <c r="B153" s="79"/>
      <c r="C153" s="101"/>
      <c r="D153" s="102"/>
      <c r="E153" s="102"/>
      <c r="F153" s="81"/>
      <c r="G153" s="82"/>
      <c r="H153" s="83"/>
      <c r="I153" s="84"/>
      <c r="J153" s="84"/>
      <c r="K153" s="84"/>
      <c r="L153" s="85"/>
      <c r="M153" s="395"/>
      <c r="N153" s="162"/>
      <c r="O153" s="642"/>
      <c r="P153" s="642"/>
      <c r="Q153" s="627"/>
      <c r="R153" s="131"/>
      <c r="S153" s="167"/>
    </row>
    <row r="154" spans="1:19" ht="13.5" customHeight="1">
      <c r="A154" s="476"/>
      <c r="B154" s="79"/>
      <c r="C154" s="89"/>
      <c r="D154" s="496" t="s">
        <v>250</v>
      </c>
      <c r="E154" s="497"/>
      <c r="F154" s="70" t="s">
        <v>104</v>
      </c>
      <c r="G154" s="397" t="s">
        <v>11</v>
      </c>
      <c r="H154" s="123" t="s">
        <v>216</v>
      </c>
      <c r="I154" s="179"/>
      <c r="J154" s="179"/>
      <c r="K154" s="100" t="s">
        <v>11</v>
      </c>
      <c r="L154" s="100" t="s">
        <v>11</v>
      </c>
      <c r="M154" s="413" t="s">
        <v>11</v>
      </c>
      <c r="N154" s="182" t="s">
        <v>384</v>
      </c>
      <c r="O154" s="118" t="s">
        <v>294</v>
      </c>
      <c r="P154" s="119"/>
      <c r="Q154" s="179" t="s">
        <v>295</v>
      </c>
      <c r="R154" s="400" t="s">
        <v>292</v>
      </c>
      <c r="S154" s="391" t="s">
        <v>292</v>
      </c>
    </row>
    <row r="155" spans="1:19" ht="13.5" customHeight="1">
      <c r="A155" s="476"/>
      <c r="B155" s="79"/>
      <c r="C155" s="89"/>
      <c r="D155" s="502"/>
      <c r="E155" s="503"/>
      <c r="F155" s="70"/>
      <c r="G155" s="397" t="s">
        <v>11</v>
      </c>
      <c r="H155" s="123" t="s">
        <v>139</v>
      </c>
      <c r="I155" s="179"/>
      <c r="J155" s="179"/>
      <c r="K155" s="100" t="s">
        <v>11</v>
      </c>
      <c r="L155" s="100" t="s">
        <v>11</v>
      </c>
      <c r="M155" s="413" t="s">
        <v>11</v>
      </c>
      <c r="N155" s="182" t="s">
        <v>385</v>
      </c>
      <c r="O155" s="118" t="s">
        <v>294</v>
      </c>
      <c r="P155" s="119"/>
      <c r="Q155" s="179" t="s">
        <v>295</v>
      </c>
      <c r="R155" s="331" t="s">
        <v>293</v>
      </c>
      <c r="S155" s="97" t="s">
        <v>293</v>
      </c>
    </row>
    <row r="156" spans="1:19" ht="13.5" customHeight="1">
      <c r="A156" s="476"/>
      <c r="B156" s="79"/>
      <c r="C156" s="180"/>
      <c r="D156" s="498"/>
      <c r="E156" s="499"/>
      <c r="F156" s="81"/>
      <c r="G156" s="397" t="s">
        <v>11</v>
      </c>
      <c r="H156" s="142" t="s">
        <v>254</v>
      </c>
      <c r="I156" s="181"/>
      <c r="J156" s="131"/>
      <c r="K156" s="103"/>
      <c r="L156" s="85"/>
      <c r="M156" s="411"/>
      <c r="N156" s="94"/>
      <c r="O156" s="626"/>
      <c r="P156" s="626"/>
      <c r="Q156" s="181"/>
      <c r="R156" s="171"/>
      <c r="S156" s="645"/>
    </row>
    <row r="157" spans="1:19" ht="13.5" customHeight="1">
      <c r="A157" s="476"/>
      <c r="B157" s="79"/>
      <c r="C157" s="133"/>
      <c r="D157" s="496" t="s">
        <v>251</v>
      </c>
      <c r="E157" s="497"/>
      <c r="F157" s="70" t="s">
        <v>104</v>
      </c>
      <c r="G157" s="396" t="s">
        <v>11</v>
      </c>
      <c r="H157" s="123" t="s">
        <v>216</v>
      </c>
      <c r="I157" s="179"/>
      <c r="J157" s="179"/>
      <c r="K157" s="100" t="s">
        <v>11</v>
      </c>
      <c r="L157" s="100" t="s">
        <v>11</v>
      </c>
      <c r="M157" s="413" t="s">
        <v>11</v>
      </c>
      <c r="N157" s="182" t="s">
        <v>386</v>
      </c>
      <c r="O157" s="118" t="s">
        <v>294</v>
      </c>
      <c r="P157" s="119"/>
      <c r="Q157" s="179" t="s">
        <v>295</v>
      </c>
      <c r="R157" s="400" t="s">
        <v>292</v>
      </c>
      <c r="S157" s="391" t="s">
        <v>292</v>
      </c>
    </row>
    <row r="158" spans="1:19" ht="13.5" customHeight="1">
      <c r="A158" s="476"/>
      <c r="B158" s="79"/>
      <c r="C158" s="89"/>
      <c r="D158" s="502"/>
      <c r="E158" s="503"/>
      <c r="F158" s="70"/>
      <c r="G158" s="397" t="s">
        <v>11</v>
      </c>
      <c r="H158" s="123" t="s">
        <v>255</v>
      </c>
      <c r="I158" s="179"/>
      <c r="J158" s="179"/>
      <c r="K158" s="100" t="s">
        <v>11</v>
      </c>
      <c r="L158" s="100" t="s">
        <v>11</v>
      </c>
      <c r="M158" s="413" t="s">
        <v>11</v>
      </c>
      <c r="N158" s="182" t="s">
        <v>387</v>
      </c>
      <c r="O158" s="118" t="s">
        <v>294</v>
      </c>
      <c r="P158" s="119"/>
      <c r="Q158" s="179" t="s">
        <v>295</v>
      </c>
      <c r="R158" s="331" t="s">
        <v>293</v>
      </c>
      <c r="S158" s="97" t="s">
        <v>293</v>
      </c>
    </row>
    <row r="159" spans="1:19" ht="13.5" customHeight="1">
      <c r="A159" s="476"/>
      <c r="B159" s="79"/>
      <c r="C159" s="183"/>
      <c r="D159" s="502"/>
      <c r="E159" s="503"/>
      <c r="F159" s="70"/>
      <c r="G159" s="397" t="s">
        <v>11</v>
      </c>
      <c r="H159" s="123" t="s">
        <v>253</v>
      </c>
      <c r="I159" s="179"/>
      <c r="J159" s="179"/>
      <c r="K159" s="100" t="s">
        <v>11</v>
      </c>
      <c r="L159" s="100" t="s">
        <v>11</v>
      </c>
      <c r="M159" s="413" t="s">
        <v>11</v>
      </c>
      <c r="N159" s="182" t="s">
        <v>388</v>
      </c>
      <c r="O159" s="118" t="s">
        <v>294</v>
      </c>
      <c r="P159" s="119"/>
      <c r="Q159" s="179" t="s">
        <v>295</v>
      </c>
      <c r="R159" s="169"/>
      <c r="S159" s="224"/>
    </row>
    <row r="160" spans="1:19" ht="13.5" customHeight="1">
      <c r="A160" s="476"/>
      <c r="B160" s="79"/>
      <c r="C160" s="183"/>
      <c r="D160" s="502"/>
      <c r="E160" s="503"/>
      <c r="F160" s="70"/>
      <c r="G160" s="397" t="s">
        <v>11</v>
      </c>
      <c r="H160" s="90"/>
      <c r="I160" s="100"/>
      <c r="J160" s="73"/>
      <c r="K160" s="73"/>
      <c r="L160" s="184"/>
      <c r="M160" s="408"/>
      <c r="N160" s="164"/>
      <c r="O160" s="643"/>
      <c r="P160" s="643"/>
      <c r="Q160" s="646"/>
      <c r="R160" s="79"/>
      <c r="S160" s="170"/>
    </row>
    <row r="161" spans="1:19" ht="13.5" customHeight="1">
      <c r="A161" s="476"/>
      <c r="B161" s="79"/>
      <c r="C161" s="180"/>
      <c r="D161" s="498"/>
      <c r="E161" s="499"/>
      <c r="F161" s="81"/>
      <c r="G161" s="93"/>
      <c r="H161" s="83"/>
      <c r="I161" s="103"/>
      <c r="J161" s="84"/>
      <c r="K161" s="84"/>
      <c r="L161" s="185"/>
      <c r="M161" s="409"/>
      <c r="N161" s="162"/>
      <c r="O161" s="642"/>
      <c r="P161" s="642"/>
      <c r="Q161" s="627"/>
      <c r="R161" s="131"/>
      <c r="S161" s="167"/>
    </row>
    <row r="162" spans="1:19" ht="13.5" customHeight="1">
      <c r="A162" s="476"/>
      <c r="B162" s="79"/>
      <c r="C162" s="133"/>
      <c r="D162" s="496" t="s">
        <v>252</v>
      </c>
      <c r="E162" s="497"/>
      <c r="F162" s="70" t="s">
        <v>104</v>
      </c>
      <c r="G162" s="397" t="s">
        <v>11</v>
      </c>
      <c r="H162" s="186" t="s">
        <v>216</v>
      </c>
      <c r="I162" s="179"/>
      <c r="J162" s="100" t="s">
        <v>11</v>
      </c>
      <c r="K162" s="100" t="s">
        <v>11</v>
      </c>
      <c r="L162" s="187"/>
      <c r="M162" s="412" t="s">
        <v>11</v>
      </c>
      <c r="N162" s="182" t="s">
        <v>390</v>
      </c>
      <c r="O162" s="118" t="s">
        <v>294</v>
      </c>
      <c r="P162" s="119"/>
      <c r="Q162" s="179" t="s">
        <v>295</v>
      </c>
      <c r="R162" s="400" t="s">
        <v>292</v>
      </c>
      <c r="S162" s="391" t="s">
        <v>292</v>
      </c>
    </row>
    <row r="163" spans="1:19" ht="13.5" customHeight="1">
      <c r="A163" s="476"/>
      <c r="B163" s="79"/>
      <c r="C163" s="89"/>
      <c r="D163" s="502"/>
      <c r="E163" s="503"/>
      <c r="F163" s="70"/>
      <c r="G163" s="397" t="s">
        <v>11</v>
      </c>
      <c r="H163" s="90" t="s">
        <v>253</v>
      </c>
      <c r="I163" s="179"/>
      <c r="J163" s="100" t="s">
        <v>11</v>
      </c>
      <c r="K163" s="100" t="s">
        <v>11</v>
      </c>
      <c r="L163" s="187"/>
      <c r="M163" s="413" t="s">
        <v>11</v>
      </c>
      <c r="N163" s="182" t="s">
        <v>389</v>
      </c>
      <c r="O163" s="118" t="s">
        <v>294</v>
      </c>
      <c r="P163" s="119"/>
      <c r="Q163" s="179" t="s">
        <v>295</v>
      </c>
      <c r="R163" s="331" t="s">
        <v>293</v>
      </c>
      <c r="S163" s="97" t="s">
        <v>293</v>
      </c>
    </row>
    <row r="164" spans="1:19" ht="13.5" customHeight="1">
      <c r="A164" s="476"/>
      <c r="B164" s="79"/>
      <c r="C164" s="69"/>
      <c r="D164" s="96"/>
      <c r="E164" s="96"/>
      <c r="F164" s="70"/>
      <c r="G164" s="397" t="s">
        <v>11</v>
      </c>
      <c r="H164" s="122" t="s">
        <v>139</v>
      </c>
      <c r="I164" s="179"/>
      <c r="J164" s="79"/>
      <c r="K164" s="100" t="s">
        <v>11</v>
      </c>
      <c r="L164" s="187"/>
      <c r="M164" s="413" t="s">
        <v>11</v>
      </c>
      <c r="N164" s="182" t="s">
        <v>391</v>
      </c>
      <c r="O164" s="118" t="s">
        <v>294</v>
      </c>
      <c r="P164" s="119"/>
      <c r="Q164" s="179" t="s">
        <v>295</v>
      </c>
      <c r="R164" s="238"/>
      <c r="S164" s="224"/>
    </row>
    <row r="165" spans="1:19" ht="13.5" customHeight="1">
      <c r="A165" s="476"/>
      <c r="B165" s="79"/>
      <c r="C165" s="69"/>
      <c r="D165" s="96"/>
      <c r="E165" s="96"/>
      <c r="F165" s="70"/>
      <c r="G165" s="397" t="s">
        <v>11</v>
      </c>
      <c r="H165" s="72"/>
      <c r="I165" s="73"/>
      <c r="J165" s="73"/>
      <c r="K165" s="73"/>
      <c r="L165" s="74"/>
      <c r="M165" s="118"/>
      <c r="N165" s="164"/>
      <c r="O165" s="643"/>
      <c r="P165" s="643"/>
      <c r="Q165" s="628"/>
      <c r="R165" s="79"/>
      <c r="S165" s="170"/>
    </row>
    <row r="166" spans="1:19" ht="13.5" customHeight="1" thickBot="1">
      <c r="A166" s="477"/>
      <c r="B166" s="106"/>
      <c r="C166" s="188"/>
      <c r="D166" s="147"/>
      <c r="E166" s="147"/>
      <c r="F166" s="109"/>
      <c r="G166" s="189"/>
      <c r="H166" s="111"/>
      <c r="I166" s="113"/>
      <c r="J166" s="113"/>
      <c r="K166" s="113"/>
      <c r="L166" s="114"/>
      <c r="M166" s="399"/>
      <c r="N166" s="190"/>
      <c r="O166" s="647"/>
      <c r="P166" s="647"/>
      <c r="Q166" s="640"/>
      <c r="R166" s="106"/>
      <c r="S166" s="191"/>
    </row>
    <row r="167" spans="1:19" ht="13.5" customHeight="1">
      <c r="B167" s="78"/>
      <c r="E167" s="46"/>
      <c r="F167" s="46"/>
      <c r="G167" s="193"/>
      <c r="H167" s="117"/>
      <c r="I167" s="118"/>
      <c r="J167" s="118"/>
      <c r="K167" s="118"/>
      <c r="L167" s="118"/>
      <c r="M167" s="118"/>
      <c r="N167" s="119"/>
      <c r="O167" s="119"/>
      <c r="P167" s="119"/>
      <c r="Q167" s="78"/>
      <c r="R167" s="78"/>
      <c r="S167" s="46"/>
    </row>
    <row r="168" spans="1:19" ht="13.5" customHeight="1">
      <c r="B168" s="78"/>
      <c r="E168" s="46"/>
      <c r="F168" s="46"/>
      <c r="G168" s="46"/>
      <c r="H168" s="117"/>
      <c r="I168" s="118"/>
      <c r="J168" s="118"/>
      <c r="K168" s="118"/>
      <c r="L168" s="118"/>
      <c r="M168" s="118"/>
      <c r="N168" s="119"/>
      <c r="O168" s="119"/>
      <c r="P168" s="119"/>
      <c r="Q168" s="78"/>
      <c r="R168" s="78"/>
      <c r="S168" s="46"/>
    </row>
    <row r="169" spans="1:19" ht="13.5" customHeight="1">
      <c r="B169" s="78"/>
      <c r="D169" s="495"/>
      <c r="E169" s="495"/>
      <c r="F169" s="46"/>
      <c r="G169" s="193"/>
      <c r="H169" s="117"/>
      <c r="I169" s="118"/>
      <c r="J169" s="118"/>
      <c r="K169" s="118"/>
      <c r="L169" s="118"/>
      <c r="M169" s="118"/>
      <c r="N169" s="119"/>
      <c r="O169" s="119"/>
      <c r="P169" s="119"/>
      <c r="Q169" s="78"/>
      <c r="R169" s="78"/>
      <c r="S169" s="46"/>
    </row>
    <row r="170" spans="1:19" ht="13.5" customHeight="1">
      <c r="B170" s="78"/>
      <c r="E170" s="46"/>
      <c r="F170" s="46"/>
      <c r="G170" s="46"/>
      <c r="H170" s="117"/>
      <c r="I170" s="118"/>
      <c r="J170" s="118"/>
      <c r="K170" s="118"/>
      <c r="L170" s="118"/>
      <c r="M170" s="118"/>
      <c r="N170" s="119"/>
      <c r="O170" s="119"/>
      <c r="P170" s="119"/>
      <c r="Q170" s="78"/>
      <c r="R170" s="78"/>
      <c r="S170" s="46"/>
    </row>
    <row r="171" spans="1:19" ht="13.5" customHeight="1">
      <c r="B171" s="78"/>
      <c r="D171" s="495"/>
      <c r="E171" s="495"/>
      <c r="F171" s="46"/>
      <c r="G171" s="193"/>
      <c r="H171" s="117"/>
      <c r="I171" s="118"/>
      <c r="J171" s="118"/>
      <c r="K171" s="118"/>
      <c r="L171" s="118"/>
      <c r="M171" s="118"/>
      <c r="N171" s="119"/>
      <c r="O171" s="119"/>
      <c r="P171" s="119"/>
      <c r="Q171" s="78"/>
      <c r="R171" s="78"/>
      <c r="S171" s="46"/>
    </row>
    <row r="172" spans="1:19" ht="13.5" customHeight="1">
      <c r="B172" s="78"/>
      <c r="E172" s="46"/>
      <c r="F172" s="46"/>
      <c r="G172" s="46"/>
      <c r="H172" s="117"/>
      <c r="I172" s="118"/>
      <c r="J172" s="118"/>
      <c r="K172" s="118"/>
      <c r="L172" s="118"/>
      <c r="M172" s="118"/>
      <c r="N172" s="119"/>
      <c r="O172" s="119"/>
      <c r="P172" s="119"/>
      <c r="Q172" s="78"/>
      <c r="R172" s="78"/>
      <c r="S172" s="46"/>
    </row>
    <row r="173" spans="1:19" ht="13.5" customHeight="1">
      <c r="B173" s="78"/>
      <c r="C173" s="524"/>
      <c r="D173" s="524"/>
      <c r="E173" s="524"/>
      <c r="F173" s="46"/>
      <c r="G173" s="193"/>
      <c r="H173" s="117"/>
      <c r="I173" s="118"/>
      <c r="J173" s="118"/>
      <c r="K173" s="118"/>
      <c r="L173" s="118"/>
      <c r="M173" s="118"/>
      <c r="N173" s="119"/>
      <c r="O173" s="119"/>
      <c r="P173" s="119"/>
      <c r="Q173" s="78"/>
      <c r="R173" s="78"/>
      <c r="S173" s="46"/>
    </row>
    <row r="174" spans="1:19" ht="13.5" customHeight="1">
      <c r="B174" s="78"/>
      <c r="C174" s="194"/>
      <c r="D174" s="194"/>
      <c r="E174" s="194"/>
      <c r="F174" s="46"/>
      <c r="G174" s="193"/>
      <c r="H174" s="117"/>
      <c r="I174" s="118"/>
      <c r="J174" s="118"/>
      <c r="K174" s="118"/>
      <c r="L174" s="118"/>
      <c r="M174" s="118"/>
      <c r="N174" s="119"/>
      <c r="O174" s="119"/>
      <c r="P174" s="119"/>
      <c r="Q174" s="78"/>
      <c r="R174" s="78"/>
      <c r="S174" s="46"/>
    </row>
    <row r="175" spans="1:19" ht="13.5" customHeight="1">
      <c r="B175" s="78"/>
      <c r="E175" s="46"/>
      <c r="F175" s="46"/>
      <c r="G175" s="46"/>
      <c r="H175" s="117"/>
      <c r="I175" s="118"/>
      <c r="J175" s="118"/>
      <c r="K175" s="118"/>
      <c r="L175" s="118"/>
      <c r="M175" s="118"/>
      <c r="N175" s="119"/>
      <c r="O175" s="119"/>
      <c r="P175" s="119"/>
      <c r="Q175" s="78"/>
      <c r="R175" s="78"/>
      <c r="S175" s="46"/>
    </row>
    <row r="176" spans="1:19" ht="13.5" customHeight="1">
      <c r="B176" s="78"/>
      <c r="D176" s="495"/>
      <c r="E176" s="495"/>
      <c r="F176" s="46"/>
      <c r="G176" s="193"/>
      <c r="H176" s="117"/>
      <c r="I176" s="118"/>
      <c r="J176" s="118"/>
      <c r="K176" s="118"/>
      <c r="L176" s="118"/>
      <c r="M176" s="118"/>
      <c r="N176" s="119"/>
      <c r="O176" s="119"/>
      <c r="P176" s="119"/>
      <c r="Q176" s="78"/>
      <c r="R176" s="78"/>
      <c r="S176" s="46"/>
    </row>
    <row r="177" spans="1:19" ht="13.5" customHeight="1">
      <c r="B177" s="78"/>
      <c r="E177" s="46"/>
      <c r="F177" s="46"/>
      <c r="G177" s="46"/>
      <c r="H177" s="117"/>
      <c r="I177" s="118"/>
      <c r="J177" s="118"/>
      <c r="K177" s="118"/>
      <c r="L177" s="118"/>
      <c r="M177" s="118"/>
      <c r="N177" s="119"/>
      <c r="O177" s="119"/>
      <c r="P177" s="119"/>
      <c r="Q177" s="78"/>
      <c r="R177" s="78"/>
      <c r="S177" s="46"/>
    </row>
    <row r="178" spans="1:19" ht="13.5" customHeight="1">
      <c r="B178" s="78"/>
      <c r="D178" s="495"/>
      <c r="E178" s="495"/>
      <c r="F178" s="46"/>
      <c r="G178" s="193"/>
      <c r="H178" s="117"/>
      <c r="I178" s="118"/>
      <c r="J178" s="118"/>
      <c r="K178" s="118"/>
      <c r="L178" s="118"/>
      <c r="M178" s="118"/>
      <c r="N178" s="119"/>
      <c r="O178" s="119"/>
      <c r="P178" s="119"/>
      <c r="Q178" s="78"/>
      <c r="R178" s="78"/>
      <c r="S178" s="46"/>
    </row>
    <row r="179" spans="1:19" ht="13.5" customHeight="1">
      <c r="B179" s="78"/>
      <c r="E179" s="46"/>
      <c r="F179" s="46"/>
      <c r="G179" s="46"/>
      <c r="H179" s="117"/>
      <c r="I179" s="118"/>
      <c r="J179" s="118"/>
      <c r="K179" s="118"/>
      <c r="L179" s="118"/>
      <c r="M179" s="118"/>
      <c r="N179" s="119"/>
      <c r="O179" s="119"/>
      <c r="P179" s="119"/>
      <c r="Q179" s="78"/>
      <c r="R179" s="78"/>
      <c r="S179" s="46"/>
    </row>
    <row r="180" spans="1:19" ht="13.5" customHeight="1">
      <c r="B180" s="78"/>
      <c r="C180" s="524"/>
      <c r="D180" s="524"/>
      <c r="E180" s="524"/>
      <c r="F180" s="46"/>
      <c r="G180" s="193"/>
      <c r="H180" s="117"/>
      <c r="I180" s="118"/>
      <c r="J180" s="118"/>
      <c r="K180" s="118"/>
      <c r="L180" s="118"/>
      <c r="M180" s="118"/>
      <c r="N180" s="119"/>
      <c r="O180" s="119"/>
      <c r="P180" s="119"/>
      <c r="Q180" s="78"/>
      <c r="R180" s="78"/>
      <c r="S180" s="46"/>
    </row>
    <row r="181" spans="1:19" ht="13.5" customHeight="1">
      <c r="B181" s="78"/>
      <c r="E181" s="46"/>
      <c r="F181" s="46"/>
      <c r="G181" s="46"/>
      <c r="H181" s="117"/>
      <c r="I181" s="118"/>
      <c r="J181" s="118"/>
      <c r="K181" s="118"/>
      <c r="L181" s="118"/>
      <c r="M181" s="118"/>
      <c r="N181" s="119"/>
      <c r="O181" s="119"/>
      <c r="P181" s="119"/>
      <c r="Q181" s="78"/>
      <c r="R181" s="78"/>
      <c r="S181" s="46"/>
    </row>
    <row r="182" spans="1:19" ht="13.5" customHeight="1">
      <c r="B182" s="78"/>
      <c r="E182" s="46"/>
      <c r="F182" s="46"/>
      <c r="G182" s="46"/>
      <c r="H182" s="117"/>
      <c r="I182" s="118"/>
      <c r="J182" s="118"/>
      <c r="K182" s="118"/>
      <c r="L182" s="118"/>
      <c r="M182" s="118"/>
      <c r="N182" s="119"/>
      <c r="O182" s="119"/>
      <c r="P182" s="119"/>
      <c r="Q182" s="78"/>
      <c r="R182" s="78"/>
      <c r="S182" s="46"/>
    </row>
    <row r="183" spans="1:19" ht="14.25" customHeight="1">
      <c r="A183" s="1" t="s">
        <v>223</v>
      </c>
      <c r="B183" s="37"/>
      <c r="C183" s="37"/>
      <c r="D183" s="38"/>
      <c r="E183" s="37"/>
      <c r="F183" s="37"/>
      <c r="G183" s="37"/>
      <c r="H183" s="39"/>
      <c r="I183" s="37"/>
      <c r="J183" s="37"/>
      <c r="K183" s="37"/>
      <c r="L183" s="37"/>
      <c r="M183" s="37"/>
      <c r="N183" s="37"/>
      <c r="O183" s="37"/>
      <c r="P183" s="37"/>
      <c r="Q183" s="37"/>
      <c r="R183" s="37"/>
      <c r="S183" s="40" t="s">
        <v>157</v>
      </c>
    </row>
    <row r="184" spans="1:19" ht="13.5" customHeight="1">
      <c r="A184" s="41"/>
      <c r="B184" s="42"/>
      <c r="C184" s="42"/>
      <c r="D184" s="42"/>
      <c r="E184" s="42"/>
      <c r="F184" s="42"/>
      <c r="G184" s="42"/>
      <c r="H184" s="42"/>
      <c r="I184" s="42"/>
      <c r="J184" s="42"/>
      <c r="K184" s="42"/>
      <c r="L184" s="42"/>
      <c r="M184" s="42"/>
      <c r="N184" s="42"/>
      <c r="O184" s="42"/>
      <c r="P184" s="42"/>
      <c r="Q184" s="42"/>
      <c r="R184" s="42"/>
      <c r="S184" s="43" t="s">
        <v>23</v>
      </c>
    </row>
    <row r="185" spans="1:19" ht="12" customHeight="1">
      <c r="A185" s="44"/>
      <c r="B185" s="45"/>
      <c r="C185" s="45"/>
      <c r="D185" s="45"/>
      <c r="L185" s="47"/>
      <c r="M185" s="47"/>
      <c r="S185" s="48" t="s">
        <v>1</v>
      </c>
    </row>
    <row r="186" spans="1:19" ht="6" customHeight="1" thickBot="1">
      <c r="A186" s="49"/>
      <c r="B186" s="45"/>
      <c r="C186" s="45"/>
      <c r="D186" s="45"/>
      <c r="L186" s="47"/>
      <c r="M186" s="47"/>
      <c r="S186" s="48"/>
    </row>
    <row r="187" spans="1:19" ht="15" customHeight="1">
      <c r="A187" s="50"/>
      <c r="B187" s="504" t="s">
        <v>90</v>
      </c>
      <c r="C187" s="507" t="s">
        <v>89</v>
      </c>
      <c r="D187" s="508"/>
      <c r="E187" s="508"/>
      <c r="F187" s="51" t="s">
        <v>82</v>
      </c>
      <c r="G187" s="52"/>
      <c r="H187" s="53"/>
      <c r="I187" s="52"/>
      <c r="J187" s="52"/>
      <c r="K187" s="52"/>
      <c r="L187" s="54"/>
      <c r="M187" s="52"/>
      <c r="N187" s="55" t="s">
        <v>2</v>
      </c>
      <c r="O187" s="55"/>
      <c r="P187" s="55"/>
      <c r="Q187" s="52"/>
      <c r="R187" s="52"/>
      <c r="S187" s="54"/>
    </row>
    <row r="188" spans="1:19" ht="24.75" customHeight="1">
      <c r="A188" s="56"/>
      <c r="B188" s="505"/>
      <c r="C188" s="509"/>
      <c r="D188" s="510"/>
      <c r="E188" s="510"/>
      <c r="F188" s="519" t="s">
        <v>22</v>
      </c>
      <c r="G188" s="515" t="s">
        <v>72</v>
      </c>
      <c r="H188" s="516"/>
      <c r="I188" s="521" t="s">
        <v>3</v>
      </c>
      <c r="J188" s="522"/>
      <c r="K188" s="522"/>
      <c r="L188" s="523"/>
      <c r="M188" s="565" t="s">
        <v>73</v>
      </c>
      <c r="N188" s="516"/>
      <c r="O188" s="551" t="s">
        <v>296</v>
      </c>
      <c r="P188" s="552"/>
      <c r="Q188" s="553"/>
      <c r="R188" s="513" t="s">
        <v>4</v>
      </c>
      <c r="S188" s="514"/>
    </row>
    <row r="189" spans="1:19" ht="15" customHeight="1" thickBot="1">
      <c r="A189" s="60"/>
      <c r="B189" s="506"/>
      <c r="C189" s="511"/>
      <c r="D189" s="512"/>
      <c r="E189" s="512"/>
      <c r="F189" s="520"/>
      <c r="G189" s="517"/>
      <c r="H189" s="518"/>
      <c r="I189" s="63" t="s">
        <v>5</v>
      </c>
      <c r="J189" s="63" t="s">
        <v>6</v>
      </c>
      <c r="K189" s="63" t="s">
        <v>7</v>
      </c>
      <c r="L189" s="64" t="s">
        <v>8</v>
      </c>
      <c r="M189" s="566"/>
      <c r="N189" s="518"/>
      <c r="O189" s="554"/>
      <c r="P189" s="555"/>
      <c r="Q189" s="556"/>
      <c r="R189" s="66" t="s">
        <v>9</v>
      </c>
      <c r="S189" s="67" t="s">
        <v>10</v>
      </c>
    </row>
    <row r="190" spans="1:19" ht="2.1" customHeight="1" thickTop="1">
      <c r="A190" s="177"/>
      <c r="B190" s="79"/>
      <c r="C190" s="195"/>
      <c r="D190" s="157"/>
      <c r="E190" s="157"/>
      <c r="F190" s="196"/>
      <c r="G190" s="197"/>
      <c r="H190" s="198"/>
      <c r="I190" s="199"/>
      <c r="J190" s="199"/>
      <c r="K190" s="199"/>
      <c r="L190" s="184"/>
      <c r="M190" s="408"/>
      <c r="N190" s="179"/>
      <c r="O190" s="78"/>
      <c r="P190" s="78"/>
      <c r="Q190" s="179"/>
      <c r="R190" s="79"/>
      <c r="S190" s="200"/>
    </row>
    <row r="191" spans="1:19" ht="13.5" customHeight="1">
      <c r="A191" s="476" t="s">
        <v>213</v>
      </c>
      <c r="B191" s="68" t="s">
        <v>166</v>
      </c>
      <c r="C191" s="89"/>
      <c r="D191" s="536" t="s">
        <v>256</v>
      </c>
      <c r="E191" s="537"/>
      <c r="F191" s="70" t="s">
        <v>104</v>
      </c>
      <c r="G191" s="397" t="s">
        <v>11</v>
      </c>
      <c r="H191" s="122" t="s">
        <v>207</v>
      </c>
      <c r="I191" s="179"/>
      <c r="J191" s="179"/>
      <c r="K191" s="100" t="s">
        <v>11</v>
      </c>
      <c r="L191" s="100" t="s">
        <v>11</v>
      </c>
      <c r="M191" s="413" t="s">
        <v>11</v>
      </c>
      <c r="N191" s="182" t="s">
        <v>392</v>
      </c>
      <c r="O191" s="78" t="s">
        <v>294</v>
      </c>
      <c r="P191" s="78" t="s">
        <v>297</v>
      </c>
      <c r="Q191" s="179" t="s">
        <v>295</v>
      </c>
      <c r="R191" s="400" t="s">
        <v>292</v>
      </c>
      <c r="S191" s="391" t="s">
        <v>292</v>
      </c>
    </row>
    <row r="192" spans="1:19" ht="13.5" customHeight="1">
      <c r="A192" s="476"/>
      <c r="B192" s="68" t="s">
        <v>167</v>
      </c>
      <c r="C192" s="91"/>
      <c r="D192" s="538"/>
      <c r="E192" s="539"/>
      <c r="F192" s="81"/>
      <c r="G192" s="397" t="s">
        <v>11</v>
      </c>
      <c r="H192" s="134"/>
      <c r="I192" s="181"/>
      <c r="J192" s="181"/>
      <c r="K192" s="181"/>
      <c r="L192" s="202"/>
      <c r="M192" s="423"/>
      <c r="N192" s="138"/>
      <c r="O192" s="92"/>
      <c r="P192" s="92"/>
      <c r="Q192" s="181"/>
      <c r="R192" s="331" t="s">
        <v>293</v>
      </c>
      <c r="S192" s="97" t="s">
        <v>293</v>
      </c>
    </row>
    <row r="193" spans="1:19" ht="13.5" customHeight="1">
      <c r="A193" s="476"/>
      <c r="B193" s="68" t="s">
        <v>168</v>
      </c>
      <c r="C193" s="133"/>
      <c r="D193" s="496" t="s">
        <v>257</v>
      </c>
      <c r="E193" s="497"/>
      <c r="F193" s="70" t="s">
        <v>104</v>
      </c>
      <c r="G193" s="396" t="s">
        <v>11</v>
      </c>
      <c r="H193" s="122" t="s">
        <v>216</v>
      </c>
      <c r="I193" s="100" t="s">
        <v>11</v>
      </c>
      <c r="J193" s="100" t="s">
        <v>11</v>
      </c>
      <c r="K193" s="100" t="s">
        <v>11</v>
      </c>
      <c r="L193" s="165"/>
      <c r="M193" s="413" t="s">
        <v>11</v>
      </c>
      <c r="N193" s="182" t="s">
        <v>393</v>
      </c>
      <c r="O193" s="78" t="s">
        <v>294</v>
      </c>
      <c r="P193" s="78" t="s">
        <v>297</v>
      </c>
      <c r="Q193" s="179" t="s">
        <v>295</v>
      </c>
      <c r="R193" s="400" t="s">
        <v>292</v>
      </c>
      <c r="S193" s="391" t="s">
        <v>292</v>
      </c>
    </row>
    <row r="194" spans="1:19" ht="13.5" customHeight="1">
      <c r="A194" s="476"/>
      <c r="B194" s="79"/>
      <c r="C194" s="89"/>
      <c r="D194" s="502"/>
      <c r="E194" s="503"/>
      <c r="F194" s="70"/>
      <c r="G194" s="397" t="s">
        <v>11</v>
      </c>
      <c r="H194" s="122" t="s">
        <v>258</v>
      </c>
      <c r="I194" s="100" t="s">
        <v>11</v>
      </c>
      <c r="J194" s="100" t="s">
        <v>11</v>
      </c>
      <c r="K194" s="100" t="s">
        <v>11</v>
      </c>
      <c r="L194" s="165"/>
      <c r="M194" s="413" t="s">
        <v>11</v>
      </c>
      <c r="N194" s="182" t="s">
        <v>394</v>
      </c>
      <c r="O194" s="78" t="s">
        <v>294</v>
      </c>
      <c r="P194" s="78" t="s">
        <v>297</v>
      </c>
      <c r="Q194" s="179" t="s">
        <v>295</v>
      </c>
      <c r="R194" s="331" t="s">
        <v>293</v>
      </c>
      <c r="S194" s="97" t="s">
        <v>293</v>
      </c>
    </row>
    <row r="195" spans="1:19" ht="13.5" customHeight="1">
      <c r="A195" s="476"/>
      <c r="B195" s="79"/>
      <c r="C195" s="69"/>
      <c r="D195" s="96"/>
      <c r="E195" s="96"/>
      <c r="F195" s="70"/>
      <c r="G195" s="397" t="s">
        <v>11</v>
      </c>
      <c r="H195" s="122" t="s">
        <v>230</v>
      </c>
      <c r="I195" s="179"/>
      <c r="J195" s="100" t="s">
        <v>11</v>
      </c>
      <c r="K195" s="100" t="s">
        <v>11</v>
      </c>
      <c r="L195" s="100" t="s">
        <v>11</v>
      </c>
      <c r="M195" s="413" t="s">
        <v>11</v>
      </c>
      <c r="N195" s="424" t="s">
        <v>395</v>
      </c>
      <c r="O195" s="78" t="s">
        <v>294</v>
      </c>
      <c r="P195" s="78" t="s">
        <v>297</v>
      </c>
      <c r="Q195" s="179" t="s">
        <v>295</v>
      </c>
      <c r="R195" s="238"/>
      <c r="S195" s="224"/>
    </row>
    <row r="196" spans="1:19" ht="13.5" customHeight="1">
      <c r="A196" s="476"/>
      <c r="B196" s="79"/>
      <c r="C196" s="69"/>
      <c r="D196" s="96"/>
      <c r="E196" s="96"/>
      <c r="F196" s="70"/>
      <c r="G196" s="397" t="s">
        <v>11</v>
      </c>
      <c r="H196" s="122" t="s">
        <v>259</v>
      </c>
      <c r="I196" s="179"/>
      <c r="J196" s="100" t="s">
        <v>11</v>
      </c>
      <c r="K196" s="100" t="s">
        <v>11</v>
      </c>
      <c r="L196" s="165"/>
      <c r="M196" s="413" t="s">
        <v>11</v>
      </c>
      <c r="N196" s="182" t="s">
        <v>396</v>
      </c>
      <c r="O196" s="78" t="s">
        <v>294</v>
      </c>
      <c r="P196" s="78" t="s">
        <v>297</v>
      </c>
      <c r="Q196" s="179" t="s">
        <v>295</v>
      </c>
      <c r="R196" s="238"/>
      <c r="S196" s="224"/>
    </row>
    <row r="197" spans="1:19" ht="13.5" customHeight="1">
      <c r="A197" s="476"/>
      <c r="B197" s="79"/>
      <c r="C197" s="101"/>
      <c r="D197" s="102"/>
      <c r="E197" s="102"/>
      <c r="F197" s="81"/>
      <c r="G197" s="394" t="s">
        <v>11</v>
      </c>
      <c r="H197" s="142"/>
      <c r="I197" s="84"/>
      <c r="J197" s="84"/>
      <c r="K197" s="84"/>
      <c r="L197" s="85"/>
      <c r="M197" s="395"/>
      <c r="N197" s="94"/>
      <c r="O197" s="626"/>
      <c r="P197" s="626"/>
      <c r="Q197" s="627"/>
      <c r="R197" s="131"/>
      <c r="S197" s="163"/>
    </row>
    <row r="198" spans="1:19" ht="13.5" customHeight="1">
      <c r="A198" s="476"/>
      <c r="B198" s="78"/>
      <c r="C198" s="133"/>
      <c r="D198" s="496" t="s">
        <v>261</v>
      </c>
      <c r="E198" s="497"/>
      <c r="F198" s="70" t="s">
        <v>104</v>
      </c>
      <c r="G198" s="397" t="s">
        <v>11</v>
      </c>
      <c r="H198" s="204" t="s">
        <v>216</v>
      </c>
      <c r="I198" s="58"/>
      <c r="J198" s="58"/>
      <c r="K198" s="100" t="s">
        <v>11</v>
      </c>
      <c r="L198" s="100" t="s">
        <v>11</v>
      </c>
      <c r="M198" s="413" t="s">
        <v>11</v>
      </c>
      <c r="N198" s="205" t="s">
        <v>384</v>
      </c>
      <c r="O198" s="118" t="s">
        <v>294</v>
      </c>
      <c r="P198" s="119"/>
      <c r="Q198" s="179" t="s">
        <v>295</v>
      </c>
      <c r="R198" s="400" t="s">
        <v>292</v>
      </c>
      <c r="S198" s="391" t="s">
        <v>292</v>
      </c>
    </row>
    <row r="199" spans="1:19" ht="13.5" customHeight="1">
      <c r="A199" s="476"/>
      <c r="B199" s="206"/>
      <c r="C199" s="89"/>
      <c r="D199" s="502"/>
      <c r="E199" s="503"/>
      <c r="F199" s="70"/>
      <c r="G199" s="397" t="s">
        <v>11</v>
      </c>
      <c r="H199" s="90" t="s">
        <v>260</v>
      </c>
      <c r="I199" s="179"/>
      <c r="J199" s="179"/>
      <c r="K199" s="100" t="s">
        <v>11</v>
      </c>
      <c r="L199" s="100" t="s">
        <v>11</v>
      </c>
      <c r="M199" s="413" t="s">
        <v>11</v>
      </c>
      <c r="N199" s="182" t="s">
        <v>385</v>
      </c>
      <c r="O199" s="118" t="s">
        <v>294</v>
      </c>
      <c r="P199" s="119"/>
      <c r="Q199" s="179" t="s">
        <v>295</v>
      </c>
      <c r="R199" s="331" t="s">
        <v>293</v>
      </c>
      <c r="S199" s="97" t="s">
        <v>293</v>
      </c>
    </row>
    <row r="200" spans="1:19" ht="13.5" customHeight="1">
      <c r="A200" s="476"/>
      <c r="B200" s="79"/>
      <c r="C200" s="101"/>
      <c r="D200" s="102"/>
      <c r="E200" s="102"/>
      <c r="F200" s="81"/>
      <c r="G200" s="397" t="s">
        <v>11</v>
      </c>
      <c r="H200" s="134" t="s">
        <v>139</v>
      </c>
      <c r="I200" s="131"/>
      <c r="J200" s="131"/>
      <c r="K200" s="131"/>
      <c r="L200" s="202"/>
      <c r="M200" s="93"/>
      <c r="N200" s="138"/>
      <c r="O200" s="92"/>
      <c r="P200" s="92"/>
      <c r="Q200" s="181"/>
      <c r="R200" s="166"/>
      <c r="S200" s="648"/>
    </row>
    <row r="201" spans="1:19" ht="13.5" customHeight="1">
      <c r="A201" s="476"/>
      <c r="B201" s="79"/>
      <c r="C201" s="133"/>
      <c r="D201" s="496" t="s">
        <v>262</v>
      </c>
      <c r="E201" s="497"/>
      <c r="F201" s="70" t="s">
        <v>104</v>
      </c>
      <c r="G201" s="396" t="s">
        <v>11</v>
      </c>
      <c r="H201" s="122" t="s">
        <v>216</v>
      </c>
      <c r="I201" s="179"/>
      <c r="J201" s="179"/>
      <c r="K201" s="100" t="s">
        <v>11</v>
      </c>
      <c r="L201" s="100" t="s">
        <v>11</v>
      </c>
      <c r="M201" s="413" t="s">
        <v>11</v>
      </c>
      <c r="N201" s="182" t="s">
        <v>386</v>
      </c>
      <c r="O201" s="118" t="s">
        <v>294</v>
      </c>
      <c r="P201" s="119"/>
      <c r="Q201" s="179" t="s">
        <v>295</v>
      </c>
      <c r="R201" s="400" t="s">
        <v>292</v>
      </c>
      <c r="S201" s="391" t="s">
        <v>292</v>
      </c>
    </row>
    <row r="202" spans="1:19" ht="13.5" customHeight="1">
      <c r="A202" s="476"/>
      <c r="B202" s="79"/>
      <c r="C202" s="89"/>
      <c r="D202" s="502"/>
      <c r="E202" s="503"/>
      <c r="F202" s="70"/>
      <c r="G202" s="397" t="s">
        <v>11</v>
      </c>
      <c r="H202" s="90" t="s">
        <v>165</v>
      </c>
      <c r="I202" s="179"/>
      <c r="J202" s="179"/>
      <c r="K202" s="100" t="s">
        <v>11</v>
      </c>
      <c r="L202" s="100" t="s">
        <v>11</v>
      </c>
      <c r="M202" s="413" t="s">
        <v>11</v>
      </c>
      <c r="N202" s="182" t="s">
        <v>397</v>
      </c>
      <c r="O202" s="118" t="s">
        <v>294</v>
      </c>
      <c r="P202" s="119"/>
      <c r="Q202" s="179" t="s">
        <v>295</v>
      </c>
      <c r="R202" s="331" t="s">
        <v>293</v>
      </c>
      <c r="S202" s="97" t="s">
        <v>293</v>
      </c>
    </row>
    <row r="203" spans="1:19" ht="13.5" customHeight="1">
      <c r="A203" s="476"/>
      <c r="B203" s="79"/>
      <c r="C203" s="96"/>
      <c r="D203" s="96"/>
      <c r="E203" s="96"/>
      <c r="F203" s="70"/>
      <c r="G203" s="77" t="s">
        <v>11</v>
      </c>
      <c r="H203" s="122" t="s">
        <v>253</v>
      </c>
      <c r="I203" s="179"/>
      <c r="J203" s="179"/>
      <c r="K203" s="100" t="s">
        <v>11</v>
      </c>
      <c r="L203" s="100" t="s">
        <v>11</v>
      </c>
      <c r="M203" s="413" t="s">
        <v>11</v>
      </c>
      <c r="N203" s="182" t="s">
        <v>388</v>
      </c>
      <c r="O203" s="118" t="s">
        <v>294</v>
      </c>
      <c r="P203" s="119"/>
      <c r="Q203" s="179" t="s">
        <v>295</v>
      </c>
      <c r="R203" s="238"/>
      <c r="S203" s="224"/>
    </row>
    <row r="204" spans="1:19" ht="13.5" customHeight="1">
      <c r="A204" s="476"/>
      <c r="B204" s="79"/>
      <c r="C204" s="102"/>
      <c r="D204" s="102"/>
      <c r="E204" s="102"/>
      <c r="F204" s="81"/>
      <c r="G204" s="394" t="s">
        <v>11</v>
      </c>
      <c r="H204" s="142"/>
      <c r="I204" s="84"/>
      <c r="J204" s="84"/>
      <c r="K204" s="84"/>
      <c r="L204" s="85"/>
      <c r="M204" s="395"/>
      <c r="N204" s="94"/>
      <c r="O204" s="626"/>
      <c r="P204" s="626"/>
      <c r="Q204" s="627"/>
      <c r="R204" s="208"/>
      <c r="S204" s="163"/>
    </row>
    <row r="205" spans="1:19" ht="13.5" customHeight="1">
      <c r="A205" s="476"/>
      <c r="B205" s="79"/>
      <c r="C205" s="133"/>
      <c r="D205" s="489" t="s">
        <v>263</v>
      </c>
      <c r="E205" s="490"/>
      <c r="F205" s="70" t="s">
        <v>104</v>
      </c>
      <c r="G205" s="397" t="s">
        <v>11</v>
      </c>
      <c r="H205" s="72"/>
      <c r="I205" s="73"/>
      <c r="J205" s="73"/>
      <c r="K205" s="100" t="s">
        <v>11</v>
      </c>
      <c r="L205" s="100" t="s">
        <v>11</v>
      </c>
      <c r="M205" s="413" t="s">
        <v>11</v>
      </c>
      <c r="N205" s="182" t="s">
        <v>399</v>
      </c>
      <c r="O205" s="78" t="s">
        <v>294</v>
      </c>
      <c r="P205" s="78" t="s">
        <v>297</v>
      </c>
      <c r="Q205" s="179"/>
      <c r="R205" s="400" t="s">
        <v>292</v>
      </c>
      <c r="S205" s="391" t="s">
        <v>292</v>
      </c>
    </row>
    <row r="206" spans="1:19" ht="13.5" customHeight="1">
      <c r="A206" s="476"/>
      <c r="B206" s="79"/>
      <c r="C206" s="533"/>
      <c r="D206" s="534"/>
      <c r="E206" s="535"/>
      <c r="F206" s="81"/>
      <c r="G206" s="93"/>
      <c r="H206" s="142"/>
      <c r="I206" s="84"/>
      <c r="J206" s="84"/>
      <c r="K206" s="84"/>
      <c r="L206" s="85"/>
      <c r="M206" s="395"/>
      <c r="N206" s="94"/>
      <c r="O206" s="626"/>
      <c r="P206" s="626"/>
      <c r="Q206" s="649"/>
      <c r="R206" s="331" t="s">
        <v>293</v>
      </c>
      <c r="S206" s="97" t="s">
        <v>293</v>
      </c>
    </row>
    <row r="207" spans="1:19" ht="13.5" customHeight="1">
      <c r="A207" s="476"/>
      <c r="B207" s="79"/>
      <c r="C207" s="133"/>
      <c r="D207" s="489" t="s">
        <v>264</v>
      </c>
      <c r="E207" s="490"/>
      <c r="F207" s="70" t="s">
        <v>104</v>
      </c>
      <c r="G207" s="397" t="s">
        <v>11</v>
      </c>
      <c r="H207" s="122" t="s">
        <v>216</v>
      </c>
      <c r="I207" s="179"/>
      <c r="J207" s="179"/>
      <c r="K207" s="100" t="s">
        <v>11</v>
      </c>
      <c r="L207" s="100" t="s">
        <v>11</v>
      </c>
      <c r="M207" s="413" t="s">
        <v>11</v>
      </c>
      <c r="N207" s="209" t="s">
        <v>398</v>
      </c>
      <c r="O207" s="118" t="s">
        <v>294</v>
      </c>
      <c r="P207" s="119"/>
      <c r="Q207" s="179" t="s">
        <v>295</v>
      </c>
      <c r="R207" s="400" t="s">
        <v>292</v>
      </c>
      <c r="S207" s="391" t="s">
        <v>292</v>
      </c>
    </row>
    <row r="208" spans="1:19" ht="13.5" customHeight="1">
      <c r="A208" s="476"/>
      <c r="B208" s="79"/>
      <c r="C208" s="96"/>
      <c r="D208" s="96"/>
      <c r="E208" s="96"/>
      <c r="F208" s="70"/>
      <c r="G208" s="397" t="s">
        <v>11</v>
      </c>
      <c r="H208" s="122" t="s">
        <v>139</v>
      </c>
      <c r="I208" s="179"/>
      <c r="J208" s="179"/>
      <c r="K208" s="100" t="s">
        <v>11</v>
      </c>
      <c r="L208" s="100" t="s">
        <v>11</v>
      </c>
      <c r="M208" s="413" t="s">
        <v>11</v>
      </c>
      <c r="N208" s="130" t="s">
        <v>400</v>
      </c>
      <c r="O208" s="78" t="s">
        <v>294</v>
      </c>
      <c r="P208" s="78" t="s">
        <v>297</v>
      </c>
      <c r="Q208" s="179" t="s">
        <v>295</v>
      </c>
      <c r="R208" s="331" t="s">
        <v>293</v>
      </c>
      <c r="S208" s="97" t="s">
        <v>293</v>
      </c>
    </row>
    <row r="209" spans="1:19" ht="13.5" customHeight="1">
      <c r="A209" s="476"/>
      <c r="B209" s="79"/>
      <c r="C209" s="102"/>
      <c r="D209" s="102"/>
      <c r="E209" s="102"/>
      <c r="F209" s="81"/>
      <c r="G209" s="397" t="s">
        <v>11</v>
      </c>
      <c r="H209" s="134" t="s">
        <v>253</v>
      </c>
      <c r="I209" s="181"/>
      <c r="J209" s="181"/>
      <c r="K209" s="211"/>
      <c r="L209" s="212"/>
      <c r="M209" s="203"/>
      <c r="N209" s="213"/>
      <c r="O209" s="354"/>
      <c r="P209" s="354"/>
      <c r="Q209" s="181"/>
      <c r="R209" s="166"/>
      <c r="S209" s="167"/>
    </row>
    <row r="210" spans="1:19" ht="13.5" customHeight="1">
      <c r="A210" s="476"/>
      <c r="B210" s="79"/>
      <c r="C210" s="133"/>
      <c r="D210" s="489" t="s">
        <v>265</v>
      </c>
      <c r="E210" s="490"/>
      <c r="F210" s="70" t="s">
        <v>104</v>
      </c>
      <c r="G210" s="396" t="s">
        <v>11</v>
      </c>
      <c r="H210" s="122" t="s">
        <v>216</v>
      </c>
      <c r="I210" s="179"/>
      <c r="J210" s="179"/>
      <c r="K210" s="100" t="s">
        <v>11</v>
      </c>
      <c r="L210" s="100" t="s">
        <v>11</v>
      </c>
      <c r="M210" s="413" t="s">
        <v>11</v>
      </c>
      <c r="N210" s="130" t="s">
        <v>401</v>
      </c>
      <c r="O210" s="118" t="s">
        <v>294</v>
      </c>
      <c r="P210" s="119"/>
      <c r="Q210" s="179" t="s">
        <v>295</v>
      </c>
      <c r="R210" s="400" t="s">
        <v>292</v>
      </c>
      <c r="S210" s="391" t="s">
        <v>292</v>
      </c>
    </row>
    <row r="211" spans="1:19" ht="13.5" customHeight="1">
      <c r="A211" s="476"/>
      <c r="B211" s="79"/>
      <c r="C211" s="69"/>
      <c r="D211" s="96"/>
      <c r="E211" s="97"/>
      <c r="F211" s="70"/>
      <c r="G211" s="397" t="s">
        <v>11</v>
      </c>
      <c r="H211" s="122" t="s">
        <v>139</v>
      </c>
      <c r="I211" s="179"/>
      <c r="J211" s="179"/>
      <c r="K211" s="100" t="s">
        <v>11</v>
      </c>
      <c r="L211" s="100" t="s">
        <v>11</v>
      </c>
      <c r="M211" s="413" t="s">
        <v>11</v>
      </c>
      <c r="N211" s="130" t="s">
        <v>402</v>
      </c>
      <c r="O211" s="78" t="s">
        <v>294</v>
      </c>
      <c r="P211" s="78" t="s">
        <v>297</v>
      </c>
      <c r="Q211" s="179" t="s">
        <v>295</v>
      </c>
      <c r="R211" s="331" t="s">
        <v>293</v>
      </c>
      <c r="S211" s="97" t="s">
        <v>293</v>
      </c>
    </row>
    <row r="212" spans="1:19" ht="13.5" customHeight="1">
      <c r="A212" s="476"/>
      <c r="B212" s="79"/>
      <c r="C212" s="69"/>
      <c r="D212" s="96"/>
      <c r="E212" s="97"/>
      <c r="F212" s="70"/>
      <c r="G212" s="397" t="s">
        <v>11</v>
      </c>
      <c r="H212" s="122" t="s">
        <v>253</v>
      </c>
      <c r="I212" s="179"/>
      <c r="J212" s="179"/>
      <c r="K212" s="100" t="s">
        <v>11</v>
      </c>
      <c r="L212" s="100" t="s">
        <v>11</v>
      </c>
      <c r="M212" s="413" t="s">
        <v>11</v>
      </c>
      <c r="N212" s="130" t="s">
        <v>403</v>
      </c>
      <c r="O212" s="118" t="s">
        <v>294</v>
      </c>
      <c r="P212" s="119"/>
      <c r="Q212" s="179" t="s">
        <v>295</v>
      </c>
      <c r="R212" s="238"/>
      <c r="S212" s="224"/>
    </row>
    <row r="213" spans="1:19" ht="13.5" customHeight="1">
      <c r="A213" s="476"/>
      <c r="B213" s="79"/>
      <c r="C213" s="89"/>
      <c r="E213" s="170"/>
      <c r="F213" s="70"/>
      <c r="G213" s="397" t="s">
        <v>11</v>
      </c>
      <c r="H213" s="122"/>
      <c r="I213" s="179"/>
      <c r="J213" s="100" t="s">
        <v>11</v>
      </c>
      <c r="K213" s="100" t="s">
        <v>11</v>
      </c>
      <c r="L213" s="100" t="s">
        <v>11</v>
      </c>
      <c r="M213" s="413" t="s">
        <v>11</v>
      </c>
      <c r="N213" s="130" t="s">
        <v>404</v>
      </c>
      <c r="O213" s="78" t="s">
        <v>294</v>
      </c>
      <c r="P213" s="78" t="s">
        <v>297</v>
      </c>
      <c r="Q213" s="179" t="s">
        <v>295</v>
      </c>
      <c r="R213" s="238"/>
      <c r="S213" s="224"/>
    </row>
    <row r="214" spans="1:19" ht="13.5" customHeight="1">
      <c r="A214" s="476"/>
      <c r="B214" s="79"/>
      <c r="C214" s="96"/>
      <c r="D214" s="96"/>
      <c r="E214" s="96"/>
      <c r="F214" s="70"/>
      <c r="G214" s="77"/>
      <c r="H214" s="122"/>
      <c r="I214" s="179"/>
      <c r="J214" s="100" t="s">
        <v>11</v>
      </c>
      <c r="K214" s="100" t="s">
        <v>11</v>
      </c>
      <c r="L214" s="100" t="s">
        <v>11</v>
      </c>
      <c r="M214" s="413" t="s">
        <v>11</v>
      </c>
      <c r="N214" s="130" t="s">
        <v>405</v>
      </c>
      <c r="O214" s="118" t="s">
        <v>294</v>
      </c>
      <c r="P214" s="119"/>
      <c r="Q214" s="179" t="s">
        <v>295</v>
      </c>
      <c r="R214" s="238"/>
      <c r="S214" s="224"/>
    </row>
    <row r="215" spans="1:19" ht="13.5" customHeight="1">
      <c r="A215" s="476"/>
      <c r="B215" s="79"/>
      <c r="C215" s="102"/>
      <c r="D215" s="102"/>
      <c r="E215" s="102"/>
      <c r="F215" s="81"/>
      <c r="G215" s="93"/>
      <c r="H215" s="142"/>
      <c r="I215" s="84"/>
      <c r="J215" s="84"/>
      <c r="K215" s="84"/>
      <c r="L215" s="85"/>
      <c r="M215" s="395"/>
      <c r="N215" s="94"/>
      <c r="O215" s="626"/>
      <c r="P215" s="626"/>
      <c r="Q215" s="627"/>
      <c r="R215" s="208"/>
      <c r="S215" s="163"/>
    </row>
    <row r="216" spans="1:19" ht="13.5" customHeight="1">
      <c r="A216" s="476"/>
      <c r="B216" s="79"/>
      <c r="C216" s="133"/>
      <c r="D216" s="489" t="s">
        <v>266</v>
      </c>
      <c r="E216" s="490"/>
      <c r="F216" s="70" t="s">
        <v>104</v>
      </c>
      <c r="G216" s="397" t="s">
        <v>11</v>
      </c>
      <c r="H216" s="122" t="s">
        <v>216</v>
      </c>
      <c r="I216" s="179"/>
      <c r="J216" s="179"/>
      <c r="K216" s="100" t="s">
        <v>11</v>
      </c>
      <c r="L216" s="100" t="s">
        <v>11</v>
      </c>
      <c r="M216" s="413" t="s">
        <v>11</v>
      </c>
      <c r="N216" s="130" t="s">
        <v>482</v>
      </c>
      <c r="O216" s="118" t="s">
        <v>294</v>
      </c>
      <c r="P216" s="119"/>
      <c r="Q216" s="179" t="s">
        <v>295</v>
      </c>
      <c r="R216" s="400" t="s">
        <v>292</v>
      </c>
      <c r="S216" s="391" t="s">
        <v>292</v>
      </c>
    </row>
    <row r="217" spans="1:19" ht="13.5" customHeight="1">
      <c r="A217" s="476"/>
      <c r="B217" s="79"/>
      <c r="C217" s="89"/>
      <c r="E217" s="170"/>
      <c r="F217" s="70"/>
      <c r="G217" s="397" t="s">
        <v>11</v>
      </c>
      <c r="H217" s="122" t="s">
        <v>139</v>
      </c>
      <c r="I217" s="179"/>
      <c r="J217" s="179"/>
      <c r="K217" s="100" t="s">
        <v>11</v>
      </c>
      <c r="L217" s="100" t="s">
        <v>11</v>
      </c>
      <c r="M217" s="413" t="s">
        <v>11</v>
      </c>
      <c r="N217" s="130" t="s">
        <v>483</v>
      </c>
      <c r="O217" s="118" t="s">
        <v>294</v>
      </c>
      <c r="P217" s="119"/>
      <c r="Q217" s="179" t="s">
        <v>295</v>
      </c>
      <c r="R217" s="331" t="s">
        <v>293</v>
      </c>
      <c r="S217" s="97" t="s">
        <v>293</v>
      </c>
    </row>
    <row r="218" spans="1:19" ht="13.5" customHeight="1">
      <c r="A218" s="476"/>
      <c r="B218" s="79"/>
      <c r="C218" s="89"/>
      <c r="E218" s="170"/>
      <c r="F218" s="70"/>
      <c r="G218" s="397" t="s">
        <v>11</v>
      </c>
      <c r="H218" s="122"/>
      <c r="I218" s="179"/>
      <c r="J218" s="179"/>
      <c r="K218" s="100" t="s">
        <v>11</v>
      </c>
      <c r="L218" s="100" t="s">
        <v>11</v>
      </c>
      <c r="M218" s="413" t="s">
        <v>11</v>
      </c>
      <c r="N218" s="130" t="s">
        <v>484</v>
      </c>
      <c r="O218" s="118" t="s">
        <v>294</v>
      </c>
      <c r="P218" s="119"/>
      <c r="Q218" s="179" t="s">
        <v>295</v>
      </c>
      <c r="R218" s="238"/>
      <c r="S218" s="224"/>
    </row>
    <row r="219" spans="1:19" ht="13.5" customHeight="1">
      <c r="A219" s="476"/>
      <c r="B219" s="79"/>
      <c r="C219" s="91"/>
      <c r="D219" s="92"/>
      <c r="E219" s="167"/>
      <c r="F219" s="81"/>
      <c r="G219" s="203"/>
      <c r="H219" s="142"/>
      <c r="I219" s="84"/>
      <c r="J219" s="84"/>
      <c r="K219" s="84"/>
      <c r="L219" s="85"/>
      <c r="M219" s="395"/>
      <c r="N219" s="94"/>
      <c r="O219" s="626"/>
      <c r="P219" s="626"/>
      <c r="Q219" s="649"/>
      <c r="R219" s="208"/>
      <c r="S219" s="163"/>
    </row>
    <row r="220" spans="1:19" ht="13.5" customHeight="1">
      <c r="A220" s="476"/>
      <c r="B220" s="135"/>
      <c r="C220" s="133"/>
      <c r="D220" s="489" t="s">
        <v>267</v>
      </c>
      <c r="E220" s="490"/>
      <c r="F220" s="70" t="s">
        <v>104</v>
      </c>
      <c r="G220" s="397" t="s">
        <v>11</v>
      </c>
      <c r="H220" s="122" t="s">
        <v>216</v>
      </c>
      <c r="I220" s="179"/>
      <c r="J220" s="179"/>
      <c r="K220" s="100" t="s">
        <v>11</v>
      </c>
      <c r="L220" s="100" t="s">
        <v>11</v>
      </c>
      <c r="M220" s="413" t="s">
        <v>11</v>
      </c>
      <c r="N220" s="130" t="s">
        <v>406</v>
      </c>
      <c r="O220" s="118" t="s">
        <v>294</v>
      </c>
      <c r="P220" s="119"/>
      <c r="Q220" s="179" t="s">
        <v>295</v>
      </c>
      <c r="R220" s="400" t="s">
        <v>292</v>
      </c>
      <c r="S220" s="391" t="s">
        <v>292</v>
      </c>
    </row>
    <row r="221" spans="1:19" ht="13.5" customHeight="1">
      <c r="A221" s="476"/>
      <c r="B221" s="79"/>
      <c r="C221" s="89"/>
      <c r="E221" s="170"/>
      <c r="F221" s="70"/>
      <c r="G221" s="397" t="s">
        <v>11</v>
      </c>
      <c r="H221" s="122" t="s">
        <v>139</v>
      </c>
      <c r="I221" s="179"/>
      <c r="J221" s="179"/>
      <c r="K221" s="100" t="s">
        <v>11</v>
      </c>
      <c r="L221" s="100" t="s">
        <v>11</v>
      </c>
      <c r="M221" s="413" t="s">
        <v>11</v>
      </c>
      <c r="N221" s="130" t="s">
        <v>407</v>
      </c>
      <c r="O221" s="118" t="s">
        <v>294</v>
      </c>
      <c r="P221" s="119"/>
      <c r="Q221" s="179" t="s">
        <v>295</v>
      </c>
      <c r="R221" s="331" t="s">
        <v>293</v>
      </c>
      <c r="S221" s="97" t="s">
        <v>293</v>
      </c>
    </row>
    <row r="222" spans="1:19" ht="13.5" customHeight="1">
      <c r="A222" s="476"/>
      <c r="B222" s="79"/>
      <c r="C222" s="89"/>
      <c r="E222" s="170"/>
      <c r="F222" s="70"/>
      <c r="G222" s="397" t="s">
        <v>11</v>
      </c>
      <c r="H222" s="122" t="s">
        <v>105</v>
      </c>
      <c r="I222" s="179"/>
      <c r="J222" s="179"/>
      <c r="K222" s="100" t="s">
        <v>11</v>
      </c>
      <c r="L222" s="100" t="s">
        <v>11</v>
      </c>
      <c r="M222" s="413" t="s">
        <v>11</v>
      </c>
      <c r="N222" s="130" t="s">
        <v>408</v>
      </c>
      <c r="O222" s="118" t="s">
        <v>294</v>
      </c>
      <c r="P222" s="119"/>
      <c r="Q222" s="179" t="s">
        <v>295</v>
      </c>
      <c r="R222" s="238"/>
      <c r="S222" s="224"/>
    </row>
    <row r="223" spans="1:19" ht="13.5" customHeight="1">
      <c r="A223" s="476"/>
      <c r="B223" s="79"/>
      <c r="C223" s="91"/>
      <c r="D223" s="92"/>
      <c r="E223" s="167"/>
      <c r="F223" s="81"/>
      <c r="G223" s="397" t="s">
        <v>11</v>
      </c>
      <c r="H223" s="134"/>
      <c r="I223" s="181"/>
      <c r="J223" s="181"/>
      <c r="K223" s="211"/>
      <c r="L223" s="212"/>
      <c r="M223" s="203"/>
      <c r="N223" s="213"/>
      <c r="O223" s="354"/>
      <c r="P223" s="354"/>
      <c r="Q223" s="181"/>
      <c r="R223" s="166"/>
      <c r="S223" s="167"/>
    </row>
    <row r="224" spans="1:19" ht="13.5" customHeight="1">
      <c r="A224" s="476"/>
      <c r="B224" s="79"/>
      <c r="C224" s="133"/>
      <c r="D224" s="489" t="s">
        <v>268</v>
      </c>
      <c r="E224" s="490"/>
      <c r="F224" s="70" t="s">
        <v>104</v>
      </c>
      <c r="G224" s="396" t="s">
        <v>11</v>
      </c>
      <c r="H224" s="122" t="s">
        <v>216</v>
      </c>
      <c r="I224" s="179"/>
      <c r="J224" s="179"/>
      <c r="K224" s="100" t="s">
        <v>11</v>
      </c>
      <c r="L224" s="100" t="s">
        <v>11</v>
      </c>
      <c r="M224" s="413" t="s">
        <v>11</v>
      </c>
      <c r="N224" s="130" t="s">
        <v>409</v>
      </c>
      <c r="O224" s="118" t="s">
        <v>294</v>
      </c>
      <c r="P224" s="119"/>
      <c r="Q224" s="179" t="s">
        <v>295</v>
      </c>
      <c r="R224" s="400" t="s">
        <v>292</v>
      </c>
      <c r="S224" s="391" t="s">
        <v>292</v>
      </c>
    </row>
    <row r="225" spans="1:19" ht="13.5" customHeight="1">
      <c r="A225" s="476"/>
      <c r="B225" s="79"/>
      <c r="C225" s="96"/>
      <c r="D225" s="96"/>
      <c r="E225" s="96"/>
      <c r="F225" s="70"/>
      <c r="G225" s="397" t="s">
        <v>11</v>
      </c>
      <c r="H225" s="122" t="s">
        <v>139</v>
      </c>
      <c r="I225" s="179"/>
      <c r="J225" s="179"/>
      <c r="K225" s="100" t="s">
        <v>11</v>
      </c>
      <c r="L225" s="100" t="s">
        <v>11</v>
      </c>
      <c r="M225" s="413" t="s">
        <v>11</v>
      </c>
      <c r="N225" s="130" t="s">
        <v>410</v>
      </c>
      <c r="O225" s="118" t="s">
        <v>294</v>
      </c>
      <c r="P225" s="119"/>
      <c r="Q225" s="179" t="s">
        <v>295</v>
      </c>
      <c r="R225" s="331" t="s">
        <v>293</v>
      </c>
      <c r="S225" s="97" t="s">
        <v>293</v>
      </c>
    </row>
    <row r="226" spans="1:19" ht="13.5" customHeight="1">
      <c r="A226" s="476"/>
      <c r="B226" s="79"/>
      <c r="C226" s="96"/>
      <c r="D226" s="96"/>
      <c r="E226" s="96"/>
      <c r="F226" s="70"/>
      <c r="G226" s="397" t="s">
        <v>11</v>
      </c>
      <c r="H226" s="122" t="s">
        <v>105</v>
      </c>
      <c r="I226" s="179"/>
      <c r="J226" s="100" t="s">
        <v>11</v>
      </c>
      <c r="K226" s="100" t="s">
        <v>11</v>
      </c>
      <c r="L226" s="100" t="s">
        <v>11</v>
      </c>
      <c r="M226" s="413" t="s">
        <v>11</v>
      </c>
      <c r="N226" s="130" t="s">
        <v>411</v>
      </c>
      <c r="O226" s="118" t="s">
        <v>294</v>
      </c>
      <c r="P226" s="118" t="s">
        <v>297</v>
      </c>
      <c r="Q226" s="179" t="s">
        <v>295</v>
      </c>
      <c r="R226" s="238"/>
      <c r="S226" s="224"/>
    </row>
    <row r="227" spans="1:19" ht="13.5" customHeight="1">
      <c r="A227" s="476"/>
      <c r="B227" s="79"/>
      <c r="C227" s="96"/>
      <c r="D227" s="96"/>
      <c r="E227" s="96"/>
      <c r="F227" s="70"/>
      <c r="G227" s="397" t="s">
        <v>11</v>
      </c>
      <c r="H227" s="122"/>
      <c r="I227" s="179"/>
      <c r="J227" s="179"/>
      <c r="K227" s="210"/>
      <c r="L227" s="100" t="s">
        <v>11</v>
      </c>
      <c r="M227" s="413" t="s">
        <v>11</v>
      </c>
      <c r="N227" s="130" t="s">
        <v>412</v>
      </c>
      <c r="O227" s="118" t="s">
        <v>294</v>
      </c>
      <c r="P227" s="119"/>
      <c r="Q227" s="179" t="s">
        <v>295</v>
      </c>
      <c r="R227" s="238"/>
      <c r="S227" s="224"/>
    </row>
    <row r="228" spans="1:19" ht="13.5" customHeight="1">
      <c r="A228" s="476"/>
      <c r="B228" s="79"/>
      <c r="C228" s="96"/>
      <c r="D228" s="96"/>
      <c r="E228" s="96"/>
      <c r="F228" s="70"/>
      <c r="G228" s="78"/>
      <c r="H228" s="122"/>
      <c r="I228" s="179"/>
      <c r="J228" s="179"/>
      <c r="K228" s="100" t="s">
        <v>11</v>
      </c>
      <c r="L228" s="100" t="s">
        <v>11</v>
      </c>
      <c r="M228" s="413" t="s">
        <v>11</v>
      </c>
      <c r="N228" s="130" t="s">
        <v>413</v>
      </c>
      <c r="O228" s="118" t="s">
        <v>294</v>
      </c>
      <c r="P228" s="119"/>
      <c r="Q228" s="179" t="s">
        <v>295</v>
      </c>
      <c r="R228" s="238"/>
      <c r="S228" s="224"/>
    </row>
    <row r="229" spans="1:19" ht="13.5" customHeight="1">
      <c r="A229" s="476"/>
      <c r="B229" s="79"/>
      <c r="C229" s="96"/>
      <c r="D229" s="96"/>
      <c r="E229" s="96"/>
      <c r="F229" s="70"/>
      <c r="G229" s="78"/>
      <c r="H229" s="122"/>
      <c r="I229" s="179"/>
      <c r="J229" s="179"/>
      <c r="K229" s="210"/>
      <c r="L229" s="100" t="s">
        <v>11</v>
      </c>
      <c r="M229" s="413" t="s">
        <v>11</v>
      </c>
      <c r="N229" s="130" t="s">
        <v>414</v>
      </c>
      <c r="O229" s="118" t="s">
        <v>294</v>
      </c>
      <c r="P229" s="119"/>
      <c r="Q229" s="179" t="s">
        <v>295</v>
      </c>
      <c r="R229" s="238"/>
      <c r="S229" s="224"/>
    </row>
    <row r="230" spans="1:19" ht="13.5" customHeight="1">
      <c r="A230" s="476"/>
      <c r="B230" s="79"/>
      <c r="C230" s="96"/>
      <c r="D230" s="96"/>
      <c r="E230" s="96"/>
      <c r="F230" s="70"/>
      <c r="G230" s="78"/>
      <c r="H230" s="122"/>
      <c r="I230" s="79"/>
      <c r="J230" s="179"/>
      <c r="K230" s="210"/>
      <c r="L230" s="100" t="s">
        <v>11</v>
      </c>
      <c r="M230" s="413" t="s">
        <v>11</v>
      </c>
      <c r="N230" s="130" t="s">
        <v>415</v>
      </c>
      <c r="O230" s="118" t="s">
        <v>294</v>
      </c>
      <c r="P230" s="119"/>
      <c r="Q230" s="179" t="s">
        <v>295</v>
      </c>
      <c r="R230" s="238"/>
      <c r="S230" s="224"/>
    </row>
    <row r="231" spans="1:19" ht="13.5" customHeight="1">
      <c r="A231" s="476"/>
      <c r="B231" s="79"/>
      <c r="C231" s="96"/>
      <c r="D231" s="96"/>
      <c r="E231" s="96"/>
      <c r="F231" s="70"/>
      <c r="G231" s="78"/>
      <c r="H231" s="122"/>
      <c r="I231" s="179"/>
      <c r="J231" s="179"/>
      <c r="K231" s="179"/>
      <c r="L231" s="100" t="s">
        <v>11</v>
      </c>
      <c r="M231" s="413" t="s">
        <v>11</v>
      </c>
      <c r="N231" s="182" t="s">
        <v>416</v>
      </c>
      <c r="O231" s="118" t="s">
        <v>294</v>
      </c>
      <c r="P231" s="119"/>
      <c r="Q231" s="179" t="s">
        <v>295</v>
      </c>
      <c r="R231" s="238"/>
      <c r="S231" s="224"/>
    </row>
    <row r="232" spans="1:19" ht="13.5" customHeight="1">
      <c r="A232" s="476"/>
      <c r="B232" s="79"/>
      <c r="C232" s="101"/>
      <c r="D232" s="102"/>
      <c r="E232" s="143"/>
      <c r="F232" s="81"/>
      <c r="G232" s="93"/>
      <c r="H232" s="142"/>
      <c r="I232" s="103"/>
      <c r="J232" s="84"/>
      <c r="K232" s="84"/>
      <c r="L232" s="85"/>
      <c r="M232" s="411"/>
      <c r="N232" s="426" t="s">
        <v>269</v>
      </c>
      <c r="O232" s="650"/>
      <c r="P232" s="650"/>
      <c r="Q232" s="627"/>
      <c r="R232" s="208"/>
      <c r="S232" s="163"/>
    </row>
    <row r="233" spans="1:19" ht="13.5" customHeight="1">
      <c r="A233" s="476"/>
      <c r="B233" s="79"/>
      <c r="C233" s="133"/>
      <c r="D233" s="489" t="s">
        <v>270</v>
      </c>
      <c r="E233" s="490"/>
      <c r="F233" s="70" t="s">
        <v>104</v>
      </c>
      <c r="G233" s="397" t="s">
        <v>11</v>
      </c>
      <c r="H233" s="72" t="s">
        <v>142</v>
      </c>
      <c r="I233" s="73"/>
      <c r="J233" s="73"/>
      <c r="K233" s="73"/>
      <c r="L233" s="100" t="s">
        <v>11</v>
      </c>
      <c r="M233" s="413" t="s">
        <v>11</v>
      </c>
      <c r="N233" s="182" t="s">
        <v>417</v>
      </c>
      <c r="O233" s="118" t="s">
        <v>294</v>
      </c>
      <c r="P233" s="119"/>
      <c r="Q233" s="179" t="s">
        <v>295</v>
      </c>
      <c r="R233" s="400" t="s">
        <v>292</v>
      </c>
      <c r="S233" s="391" t="s">
        <v>292</v>
      </c>
    </row>
    <row r="234" spans="1:19" ht="13.5" customHeight="1">
      <c r="A234" s="476"/>
      <c r="B234" s="79"/>
      <c r="C234" s="89"/>
      <c r="E234" s="170"/>
      <c r="F234" s="70"/>
      <c r="G234" s="397" t="s">
        <v>11</v>
      </c>
      <c r="H234" s="72" t="s">
        <v>169</v>
      </c>
      <c r="I234" s="73"/>
      <c r="J234" s="73"/>
      <c r="K234" s="73"/>
      <c r="L234" s="100" t="s">
        <v>11</v>
      </c>
      <c r="M234" s="413" t="s">
        <v>11</v>
      </c>
      <c r="N234" s="182" t="s">
        <v>418</v>
      </c>
      <c r="O234" s="118" t="s">
        <v>294</v>
      </c>
      <c r="P234" s="119"/>
      <c r="Q234" s="179" t="s">
        <v>295</v>
      </c>
      <c r="R234" s="331" t="s">
        <v>293</v>
      </c>
      <c r="S234" s="97" t="s">
        <v>293</v>
      </c>
    </row>
    <row r="235" spans="1:19" ht="13.5" customHeight="1">
      <c r="A235" s="476"/>
      <c r="B235" s="79"/>
      <c r="C235" s="89"/>
      <c r="E235" s="170"/>
      <c r="F235" s="70"/>
      <c r="G235" s="397" t="s">
        <v>11</v>
      </c>
      <c r="H235" s="72" t="s">
        <v>105</v>
      </c>
      <c r="I235" s="73"/>
      <c r="J235" s="73"/>
      <c r="K235" s="73"/>
      <c r="L235" s="100" t="s">
        <v>11</v>
      </c>
      <c r="M235" s="413" t="s">
        <v>11</v>
      </c>
      <c r="N235" s="424" t="s">
        <v>419</v>
      </c>
      <c r="O235" s="118" t="s">
        <v>294</v>
      </c>
      <c r="P235" s="119"/>
      <c r="Q235" s="179" t="s">
        <v>295</v>
      </c>
      <c r="R235" s="79"/>
      <c r="S235" s="165"/>
    </row>
    <row r="236" spans="1:19" ht="13.5" customHeight="1">
      <c r="A236" s="476"/>
      <c r="B236" s="79"/>
      <c r="C236" s="91"/>
      <c r="D236" s="92"/>
      <c r="E236" s="167"/>
      <c r="F236" s="81"/>
      <c r="G236" s="397" t="s">
        <v>11</v>
      </c>
      <c r="H236" s="142" t="s">
        <v>139</v>
      </c>
      <c r="I236" s="84"/>
      <c r="J236" s="84"/>
      <c r="K236" s="84"/>
      <c r="L236" s="85"/>
      <c r="M236" s="411"/>
      <c r="N236" s="94"/>
      <c r="O236" s="626"/>
      <c r="P236" s="626"/>
      <c r="Q236" s="649"/>
      <c r="R236" s="208"/>
      <c r="S236" s="163"/>
    </row>
    <row r="237" spans="1:19" ht="13.5" customHeight="1">
      <c r="A237" s="476"/>
      <c r="B237" s="79"/>
      <c r="C237" s="133"/>
      <c r="D237" s="489" t="s">
        <v>271</v>
      </c>
      <c r="E237" s="490"/>
      <c r="F237" s="70" t="s">
        <v>104</v>
      </c>
      <c r="G237" s="396" t="s">
        <v>11</v>
      </c>
      <c r="H237" s="204" t="s">
        <v>216</v>
      </c>
      <c r="I237" s="58"/>
      <c r="J237" s="58"/>
      <c r="K237" s="58"/>
      <c r="L237" s="100" t="s">
        <v>11</v>
      </c>
      <c r="M237" s="413" t="s">
        <v>11</v>
      </c>
      <c r="N237" s="205" t="s">
        <v>420</v>
      </c>
      <c r="O237" s="118" t="s">
        <v>294</v>
      </c>
      <c r="P237" s="119"/>
      <c r="Q237" s="179" t="s">
        <v>295</v>
      </c>
      <c r="R237" s="400" t="s">
        <v>292</v>
      </c>
      <c r="S237" s="391" t="s">
        <v>292</v>
      </c>
    </row>
    <row r="238" spans="1:19" ht="13.5" customHeight="1">
      <c r="A238" s="476"/>
      <c r="B238" s="79"/>
      <c r="C238" s="89"/>
      <c r="E238" s="170"/>
      <c r="F238" s="70"/>
      <c r="G238" s="397" t="s">
        <v>11</v>
      </c>
      <c r="H238" s="122" t="s">
        <v>139</v>
      </c>
      <c r="I238" s="179"/>
      <c r="J238" s="179"/>
      <c r="K238" s="179"/>
      <c r="L238" s="100" t="s">
        <v>11</v>
      </c>
      <c r="M238" s="413" t="s">
        <v>11</v>
      </c>
      <c r="N238" s="182" t="s">
        <v>421</v>
      </c>
      <c r="O238" s="118" t="s">
        <v>294</v>
      </c>
      <c r="P238" s="119"/>
      <c r="Q238" s="179" t="s">
        <v>295</v>
      </c>
      <c r="R238" s="331" t="s">
        <v>293</v>
      </c>
      <c r="S238" s="97" t="s">
        <v>293</v>
      </c>
    </row>
    <row r="239" spans="1:19" ht="13.5" customHeight="1">
      <c r="A239" s="476"/>
      <c r="B239" s="79"/>
      <c r="C239" s="89"/>
      <c r="E239" s="170"/>
      <c r="F239" s="70"/>
      <c r="G239" s="397" t="s">
        <v>11</v>
      </c>
      <c r="H239" s="122" t="s">
        <v>253</v>
      </c>
      <c r="I239" s="179"/>
      <c r="J239" s="179"/>
      <c r="K239" s="179"/>
      <c r="L239" s="100" t="s">
        <v>11</v>
      </c>
      <c r="M239" s="413" t="s">
        <v>11</v>
      </c>
      <c r="N239" s="182" t="s">
        <v>422</v>
      </c>
      <c r="O239" s="118" t="s">
        <v>294</v>
      </c>
      <c r="P239" s="119"/>
      <c r="Q239" s="179" t="s">
        <v>295</v>
      </c>
      <c r="R239" s="238"/>
      <c r="S239" s="224"/>
    </row>
    <row r="240" spans="1:19" ht="13.5" customHeight="1" thickBot="1">
      <c r="A240" s="477"/>
      <c r="B240" s="106"/>
      <c r="C240" s="107"/>
      <c r="D240" s="108"/>
      <c r="E240" s="191"/>
      <c r="F240" s="109"/>
      <c r="G240" s="398" t="s">
        <v>11</v>
      </c>
      <c r="H240" s="150" t="s">
        <v>139</v>
      </c>
      <c r="I240" s="113"/>
      <c r="J240" s="113"/>
      <c r="K240" s="113"/>
      <c r="L240" s="114"/>
      <c r="M240" s="399"/>
      <c r="N240" s="115"/>
      <c r="O240" s="639"/>
      <c r="P240" s="639"/>
      <c r="Q240" s="651"/>
      <c r="R240" s="216"/>
      <c r="S240" s="217"/>
    </row>
    <row r="241" spans="1:19" ht="13.5" customHeight="1">
      <c r="B241" s="78"/>
      <c r="C241" s="495"/>
      <c r="D241" s="495"/>
      <c r="E241" s="495"/>
      <c r="F241" s="46"/>
      <c r="G241" s="46"/>
      <c r="H241" s="151"/>
      <c r="I241" s="118"/>
      <c r="J241" s="118"/>
      <c r="K241" s="118"/>
      <c r="L241" s="118"/>
      <c r="M241" s="118"/>
      <c r="N241" s="119"/>
      <c r="O241" s="119"/>
      <c r="P241" s="119"/>
      <c r="Q241" s="96"/>
      <c r="R241" s="80"/>
      <c r="S241" s="80"/>
    </row>
    <row r="242" spans="1:19" ht="13.5" customHeight="1">
      <c r="B242" s="78"/>
      <c r="C242" s="78"/>
      <c r="D242" s="78"/>
      <c r="E242" s="78"/>
      <c r="F242" s="46"/>
      <c r="G242" s="46"/>
      <c r="H242" s="151"/>
      <c r="I242" s="118"/>
      <c r="J242" s="118"/>
      <c r="K242" s="118"/>
      <c r="L242" s="118"/>
      <c r="M242" s="118"/>
      <c r="N242" s="119"/>
      <c r="O242" s="119"/>
      <c r="P242" s="119"/>
      <c r="Q242" s="96"/>
      <c r="R242" s="80"/>
      <c r="S242" s="80"/>
    </row>
    <row r="243" spans="1:19" ht="13.5" customHeight="1">
      <c r="B243" s="78"/>
      <c r="E243" s="46"/>
      <c r="F243" s="46"/>
      <c r="G243" s="46"/>
      <c r="H243" s="151"/>
      <c r="I243" s="118"/>
      <c r="J243" s="118"/>
      <c r="K243" s="118"/>
      <c r="L243" s="118"/>
      <c r="M243" s="118"/>
      <c r="N243" s="119"/>
      <c r="O243" s="119"/>
      <c r="P243" s="119"/>
      <c r="Q243" s="96"/>
      <c r="R243" s="218"/>
      <c r="S243" s="197"/>
    </row>
    <row r="244" spans="1:19" ht="13.5" customHeight="1">
      <c r="B244" s="78"/>
      <c r="E244" s="46"/>
      <c r="F244" s="46"/>
      <c r="G244" s="46"/>
      <c r="H244" s="151"/>
      <c r="I244" s="118"/>
      <c r="J244" s="118"/>
      <c r="K244" s="118"/>
      <c r="L244" s="118"/>
      <c r="M244" s="118"/>
      <c r="N244" s="119"/>
      <c r="O244" s="119"/>
      <c r="P244" s="119"/>
      <c r="Q244" s="96"/>
      <c r="R244" s="218"/>
      <c r="S244" s="197"/>
    </row>
    <row r="245" spans="1:19" ht="13.5" customHeight="1">
      <c r="B245" s="78"/>
      <c r="E245" s="46"/>
      <c r="F245" s="46"/>
      <c r="G245" s="46"/>
      <c r="H245" s="151"/>
      <c r="I245" s="118"/>
      <c r="J245" s="118"/>
      <c r="K245" s="118"/>
      <c r="L245" s="118"/>
      <c r="M245" s="118"/>
      <c r="N245" s="119"/>
      <c r="O245" s="119"/>
      <c r="P245" s="119"/>
      <c r="Q245" s="96"/>
      <c r="R245" s="218"/>
      <c r="S245" s="197"/>
    </row>
    <row r="246" spans="1:19" ht="13.5" customHeight="1">
      <c r="A246" s="1" t="s">
        <v>223</v>
      </c>
      <c r="B246" s="37"/>
      <c r="C246" s="37"/>
      <c r="D246" s="38"/>
      <c r="E246" s="37"/>
      <c r="F246" s="37"/>
      <c r="G246" s="37"/>
      <c r="H246" s="39"/>
      <c r="I246" s="37"/>
      <c r="J246" s="37"/>
      <c r="K246" s="37"/>
      <c r="L246" s="37"/>
      <c r="M246" s="37"/>
      <c r="N246" s="37"/>
      <c r="O246" s="37"/>
      <c r="P246" s="37"/>
      <c r="Q246" s="37"/>
      <c r="R246" s="37"/>
      <c r="S246" s="40" t="s">
        <v>158</v>
      </c>
    </row>
    <row r="247" spans="1:19" ht="13.5" customHeight="1">
      <c r="A247" s="41"/>
      <c r="B247" s="42"/>
      <c r="C247" s="42"/>
      <c r="D247" s="42"/>
      <c r="E247" s="42"/>
      <c r="F247" s="42"/>
      <c r="G247" s="42"/>
      <c r="H247" s="42"/>
      <c r="I247" s="42"/>
      <c r="J247" s="42"/>
      <c r="K247" s="42"/>
      <c r="L247" s="42"/>
      <c r="M247" s="42"/>
      <c r="N247" s="42"/>
      <c r="O247" s="42"/>
      <c r="P247" s="42"/>
      <c r="Q247" s="42"/>
      <c r="R247" s="42"/>
      <c r="S247" s="43" t="s">
        <v>23</v>
      </c>
    </row>
    <row r="248" spans="1:19" ht="12" customHeight="1">
      <c r="A248" s="44"/>
      <c r="B248" s="45"/>
      <c r="C248" s="45"/>
      <c r="D248" s="45"/>
      <c r="L248" s="47"/>
      <c r="M248" s="47"/>
      <c r="S248" s="48" t="s">
        <v>1</v>
      </c>
    </row>
    <row r="249" spans="1:19" ht="6" customHeight="1" thickBot="1">
      <c r="A249" s="49"/>
      <c r="B249" s="45"/>
      <c r="C249" s="45"/>
      <c r="D249" s="45"/>
      <c r="L249" s="47"/>
      <c r="M249" s="47"/>
      <c r="S249" s="48"/>
    </row>
    <row r="250" spans="1:19" ht="15" customHeight="1">
      <c r="A250" s="50"/>
      <c r="B250" s="504" t="s">
        <v>90</v>
      </c>
      <c r="C250" s="507" t="s">
        <v>89</v>
      </c>
      <c r="D250" s="508"/>
      <c r="E250" s="508"/>
      <c r="F250" s="51" t="s">
        <v>82</v>
      </c>
      <c r="G250" s="52"/>
      <c r="H250" s="53"/>
      <c r="I250" s="52"/>
      <c r="J250" s="52"/>
      <c r="K250" s="52"/>
      <c r="L250" s="54"/>
      <c r="M250" s="52"/>
      <c r="N250" s="55" t="s">
        <v>2</v>
      </c>
      <c r="O250" s="55"/>
      <c r="P250" s="55"/>
      <c r="Q250" s="52"/>
      <c r="R250" s="52"/>
      <c r="S250" s="54"/>
    </row>
    <row r="251" spans="1:19" ht="24.75" customHeight="1">
      <c r="A251" s="56"/>
      <c r="B251" s="505"/>
      <c r="C251" s="509"/>
      <c r="D251" s="510"/>
      <c r="E251" s="510"/>
      <c r="F251" s="519" t="s">
        <v>22</v>
      </c>
      <c r="G251" s="515" t="s">
        <v>72</v>
      </c>
      <c r="H251" s="516"/>
      <c r="I251" s="521" t="s">
        <v>3</v>
      </c>
      <c r="J251" s="522"/>
      <c r="K251" s="522"/>
      <c r="L251" s="523"/>
      <c r="M251" s="565" t="s">
        <v>73</v>
      </c>
      <c r="N251" s="516"/>
      <c r="O251" s="551" t="s">
        <v>296</v>
      </c>
      <c r="P251" s="552"/>
      <c r="Q251" s="553"/>
      <c r="R251" s="513" t="s">
        <v>4</v>
      </c>
      <c r="S251" s="514"/>
    </row>
    <row r="252" spans="1:19" ht="15" customHeight="1" thickBot="1">
      <c r="A252" s="60"/>
      <c r="B252" s="506"/>
      <c r="C252" s="511"/>
      <c r="D252" s="512"/>
      <c r="E252" s="512"/>
      <c r="F252" s="520"/>
      <c r="G252" s="517"/>
      <c r="H252" s="518"/>
      <c r="I252" s="63" t="s">
        <v>5</v>
      </c>
      <c r="J252" s="63" t="s">
        <v>6</v>
      </c>
      <c r="K252" s="63" t="s">
        <v>7</v>
      </c>
      <c r="L252" s="64" t="s">
        <v>8</v>
      </c>
      <c r="M252" s="566"/>
      <c r="N252" s="518"/>
      <c r="O252" s="554"/>
      <c r="P252" s="555"/>
      <c r="Q252" s="556"/>
      <c r="R252" s="66" t="s">
        <v>9</v>
      </c>
      <c r="S252" s="67" t="s">
        <v>10</v>
      </c>
    </row>
    <row r="253" spans="1:19" ht="2.1" customHeight="1" thickTop="1">
      <c r="A253" s="177"/>
      <c r="B253" s="79"/>
      <c r="C253" s="195"/>
      <c r="D253" s="157"/>
      <c r="E253" s="157"/>
      <c r="F253" s="196"/>
      <c r="G253" s="197"/>
      <c r="H253" s="198"/>
      <c r="I253" s="199"/>
      <c r="J253" s="199"/>
      <c r="K253" s="199"/>
      <c r="L253" s="184"/>
      <c r="M253" s="408"/>
      <c r="N253" s="179"/>
      <c r="O253" s="78"/>
      <c r="P253" s="78"/>
      <c r="Q253" s="179"/>
      <c r="R253" s="79"/>
      <c r="S253" s="200"/>
    </row>
    <row r="254" spans="1:19" ht="13.5" customHeight="1">
      <c r="A254" s="476" t="s">
        <v>214</v>
      </c>
      <c r="B254" s="68" t="s">
        <v>170</v>
      </c>
      <c r="C254" s="89"/>
      <c r="D254" s="502" t="s">
        <v>272</v>
      </c>
      <c r="E254" s="503"/>
      <c r="F254" s="70" t="s">
        <v>104</v>
      </c>
      <c r="G254" s="397" t="s">
        <v>11</v>
      </c>
      <c r="H254" s="72" t="s">
        <v>142</v>
      </c>
      <c r="I254" s="179"/>
      <c r="J254" s="179"/>
      <c r="K254" s="179"/>
      <c r="L254" s="397" t="s">
        <v>11</v>
      </c>
      <c r="M254" s="413" t="s">
        <v>11</v>
      </c>
      <c r="N254" s="130" t="s">
        <v>423</v>
      </c>
      <c r="O254" s="118" t="s">
        <v>294</v>
      </c>
      <c r="P254" s="119"/>
      <c r="Q254" s="179" t="s">
        <v>295</v>
      </c>
      <c r="R254" s="400" t="s">
        <v>292</v>
      </c>
      <c r="S254" s="391" t="s">
        <v>292</v>
      </c>
    </row>
    <row r="255" spans="1:19" ht="13.5" customHeight="1">
      <c r="A255" s="476"/>
      <c r="B255" s="68" t="s">
        <v>171</v>
      </c>
      <c r="C255" s="89"/>
      <c r="D255" s="502"/>
      <c r="E255" s="503"/>
      <c r="F255" s="70"/>
      <c r="G255" s="397" t="s">
        <v>11</v>
      </c>
      <c r="H255" s="72" t="s">
        <v>148</v>
      </c>
      <c r="I255" s="179"/>
      <c r="J255" s="179"/>
      <c r="K255" s="179"/>
      <c r="L255" s="397" t="s">
        <v>11</v>
      </c>
      <c r="M255" s="413" t="s">
        <v>11</v>
      </c>
      <c r="N255" s="130" t="s">
        <v>424</v>
      </c>
      <c r="O255" s="118" t="s">
        <v>294</v>
      </c>
      <c r="P255" s="119"/>
      <c r="Q255" s="179" t="s">
        <v>295</v>
      </c>
      <c r="R255" s="331" t="s">
        <v>293</v>
      </c>
      <c r="S255" s="97" t="s">
        <v>293</v>
      </c>
    </row>
    <row r="256" spans="1:19" ht="13.5" customHeight="1">
      <c r="A256" s="476"/>
      <c r="B256" s="68" t="s">
        <v>172</v>
      </c>
      <c r="C256" s="77"/>
      <c r="D256" s="78"/>
      <c r="E256" s="46"/>
      <c r="F256" s="70"/>
      <c r="G256" s="397" t="s">
        <v>11</v>
      </c>
      <c r="H256" s="72" t="s">
        <v>105</v>
      </c>
      <c r="I256" s="179"/>
      <c r="J256" s="179"/>
      <c r="K256" s="179"/>
      <c r="L256" s="397" t="s">
        <v>11</v>
      </c>
      <c r="M256" s="413" t="s">
        <v>11</v>
      </c>
      <c r="N256" s="130" t="s">
        <v>425</v>
      </c>
      <c r="O256" s="118" t="s">
        <v>294</v>
      </c>
      <c r="P256" s="119"/>
      <c r="Q256" s="179" t="s">
        <v>295</v>
      </c>
      <c r="R256" s="168"/>
      <c r="S256" s="200"/>
    </row>
    <row r="257" spans="1:19" ht="13.5" customHeight="1">
      <c r="A257" s="476"/>
      <c r="B257" s="79" t="s">
        <v>173</v>
      </c>
      <c r="C257" s="77"/>
      <c r="D257" s="78"/>
      <c r="E257" s="46"/>
      <c r="F257" s="70"/>
      <c r="G257" s="397" t="s">
        <v>11</v>
      </c>
      <c r="H257" s="72" t="s">
        <v>139</v>
      </c>
      <c r="I257" s="219"/>
      <c r="J257" s="219"/>
      <c r="K257" s="219"/>
      <c r="L257" s="220"/>
      <c r="M257" s="428"/>
      <c r="N257" s="427"/>
      <c r="O257" s="379"/>
      <c r="P257" s="379"/>
      <c r="Q257" s="283"/>
      <c r="R257" s="238"/>
      <c r="S257" s="224"/>
    </row>
    <row r="258" spans="1:19" ht="13.5" customHeight="1">
      <c r="A258" s="476"/>
      <c r="B258" s="78"/>
      <c r="C258" s="89"/>
      <c r="D258" s="527"/>
      <c r="E258" s="528"/>
      <c r="F258" s="221" t="s">
        <v>104</v>
      </c>
      <c r="G258" s="437" t="s">
        <v>11</v>
      </c>
      <c r="H258" s="222" t="s">
        <v>142</v>
      </c>
      <c r="I258" s="179"/>
      <c r="J258" s="179"/>
      <c r="K258" s="179"/>
      <c r="L258" s="397" t="s">
        <v>11</v>
      </c>
      <c r="M258" s="413" t="s">
        <v>11</v>
      </c>
      <c r="N258" s="130" t="s">
        <v>426</v>
      </c>
      <c r="O258" s="118" t="s">
        <v>294</v>
      </c>
      <c r="P258" s="119"/>
      <c r="Q258" s="179" t="s">
        <v>295</v>
      </c>
      <c r="R258" s="652"/>
      <c r="S258" s="653"/>
    </row>
    <row r="259" spans="1:19" ht="13.5" customHeight="1">
      <c r="A259" s="476"/>
      <c r="B259" s="79"/>
      <c r="C259" s="89"/>
      <c r="D259" s="529"/>
      <c r="E259" s="530"/>
      <c r="F259" s="70"/>
      <c r="G259" s="397" t="s">
        <v>11</v>
      </c>
      <c r="H259" s="72" t="s">
        <v>148</v>
      </c>
      <c r="I259" s="179"/>
      <c r="J259" s="179"/>
      <c r="K259" s="179"/>
      <c r="L259" s="397" t="s">
        <v>11</v>
      </c>
      <c r="M259" s="413" t="s">
        <v>11</v>
      </c>
      <c r="N259" s="130" t="s">
        <v>427</v>
      </c>
      <c r="O259" s="118" t="s">
        <v>294</v>
      </c>
      <c r="P259" s="119"/>
      <c r="Q259" s="179" t="s">
        <v>295</v>
      </c>
      <c r="R259" s="654"/>
      <c r="S259" s="635"/>
    </row>
    <row r="260" spans="1:19" ht="13.5" customHeight="1">
      <c r="A260" s="476"/>
      <c r="B260" s="79"/>
      <c r="C260" s="91"/>
      <c r="D260" s="531"/>
      <c r="E260" s="532"/>
      <c r="F260" s="81"/>
      <c r="G260" s="397" t="s">
        <v>11</v>
      </c>
      <c r="H260" s="83" t="s">
        <v>105</v>
      </c>
      <c r="I260" s="131"/>
      <c r="J260" s="131"/>
      <c r="K260" s="131"/>
      <c r="L260" s="207"/>
      <c r="M260" s="429"/>
      <c r="N260" s="213"/>
      <c r="O260" s="354"/>
      <c r="P260" s="354"/>
      <c r="Q260" s="181"/>
      <c r="R260" s="356"/>
      <c r="S260" s="167"/>
    </row>
    <row r="261" spans="1:19" ht="13.5" customHeight="1">
      <c r="A261" s="476"/>
      <c r="B261" s="79"/>
      <c r="C261" s="89"/>
      <c r="D261" s="496" t="s">
        <v>274</v>
      </c>
      <c r="E261" s="497"/>
      <c r="F261" s="70" t="s">
        <v>104</v>
      </c>
      <c r="G261" s="396" t="s">
        <v>11</v>
      </c>
      <c r="H261" s="72" t="s">
        <v>142</v>
      </c>
      <c r="I261" s="73"/>
      <c r="J261" s="73"/>
      <c r="K261" s="73"/>
      <c r="L261" s="397" t="s">
        <v>11</v>
      </c>
      <c r="M261" s="413" t="s">
        <v>11</v>
      </c>
      <c r="N261" s="95" t="s">
        <v>428</v>
      </c>
      <c r="O261" s="118" t="s">
        <v>294</v>
      </c>
      <c r="P261" s="119"/>
      <c r="Q261" s="179" t="s">
        <v>295</v>
      </c>
      <c r="R261" s="400" t="s">
        <v>292</v>
      </c>
      <c r="S261" s="391" t="s">
        <v>292</v>
      </c>
    </row>
    <row r="262" spans="1:19" ht="13.5" customHeight="1">
      <c r="A262" s="476"/>
      <c r="B262" s="79"/>
      <c r="C262" s="89"/>
      <c r="D262" s="502"/>
      <c r="E262" s="503"/>
      <c r="F262" s="70"/>
      <c r="G262" s="397" t="s">
        <v>11</v>
      </c>
      <c r="H262" s="72" t="s">
        <v>148</v>
      </c>
      <c r="I262" s="73"/>
      <c r="J262" s="73"/>
      <c r="K262" s="73"/>
      <c r="L262" s="397" t="s">
        <v>11</v>
      </c>
      <c r="M262" s="413" t="s">
        <v>11</v>
      </c>
      <c r="N262" s="95" t="s">
        <v>424</v>
      </c>
      <c r="O262" s="118" t="s">
        <v>294</v>
      </c>
      <c r="P262" s="119"/>
      <c r="Q262" s="179" t="s">
        <v>295</v>
      </c>
      <c r="R262" s="331" t="s">
        <v>293</v>
      </c>
      <c r="S262" s="97" t="s">
        <v>293</v>
      </c>
    </row>
    <row r="263" spans="1:19" ht="13.5" customHeight="1">
      <c r="A263" s="476"/>
      <c r="B263" s="79"/>
      <c r="C263" s="77"/>
      <c r="D263" s="78"/>
      <c r="E263" s="46"/>
      <c r="F263" s="70"/>
      <c r="G263" s="397" t="s">
        <v>11</v>
      </c>
      <c r="H263" s="72" t="s">
        <v>105</v>
      </c>
      <c r="I263" s="73"/>
      <c r="J263" s="73"/>
      <c r="K263" s="73"/>
      <c r="L263" s="397" t="s">
        <v>11</v>
      </c>
      <c r="M263" s="413" t="s">
        <v>11</v>
      </c>
      <c r="N263" s="95" t="s">
        <v>425</v>
      </c>
      <c r="O263" s="118" t="s">
        <v>294</v>
      </c>
      <c r="P263" s="119"/>
      <c r="Q263" s="179" t="s">
        <v>295</v>
      </c>
      <c r="R263" s="79"/>
      <c r="S263" s="165"/>
    </row>
    <row r="264" spans="1:19" ht="13.5" customHeight="1">
      <c r="A264" s="476"/>
      <c r="B264" s="79"/>
      <c r="C264" s="77"/>
      <c r="D264" s="78"/>
      <c r="E264" s="46"/>
      <c r="F264" s="70"/>
      <c r="G264" s="397" t="s">
        <v>11</v>
      </c>
      <c r="H264" s="72" t="s">
        <v>139</v>
      </c>
      <c r="I264" s="73"/>
      <c r="J264" s="73"/>
      <c r="K264" s="73"/>
      <c r="L264" s="397" t="s">
        <v>11</v>
      </c>
      <c r="M264" s="413" t="s">
        <v>11</v>
      </c>
      <c r="N264" s="164" t="s">
        <v>429</v>
      </c>
      <c r="O264" s="118" t="s">
        <v>294</v>
      </c>
      <c r="P264" s="119"/>
      <c r="Q264" s="179" t="s">
        <v>295</v>
      </c>
      <c r="R264" s="79"/>
      <c r="S264" s="165"/>
    </row>
    <row r="265" spans="1:19" ht="13.5" customHeight="1">
      <c r="A265" s="476"/>
      <c r="B265" s="79"/>
      <c r="C265" s="89"/>
      <c r="D265" s="527" t="s">
        <v>273</v>
      </c>
      <c r="E265" s="528"/>
      <c r="F265" s="221" t="s">
        <v>104</v>
      </c>
      <c r="G265" s="437" t="s">
        <v>11</v>
      </c>
      <c r="H265" s="222" t="s">
        <v>142</v>
      </c>
      <c r="I265" s="223"/>
      <c r="J265" s="223"/>
      <c r="K265" s="223"/>
      <c r="L265" s="437" t="s">
        <v>11</v>
      </c>
      <c r="M265" s="438" t="s">
        <v>11</v>
      </c>
      <c r="N265" s="393" t="s">
        <v>426</v>
      </c>
      <c r="O265" s="655" t="s">
        <v>294</v>
      </c>
      <c r="P265" s="656"/>
      <c r="Q265" s="273" t="s">
        <v>295</v>
      </c>
      <c r="R265" s="168"/>
      <c r="S265" s="165"/>
    </row>
    <row r="266" spans="1:19" ht="13.5" customHeight="1">
      <c r="A266" s="476"/>
      <c r="B266" s="79"/>
      <c r="C266" s="89"/>
      <c r="D266" s="529"/>
      <c r="E266" s="530"/>
      <c r="F266" s="70"/>
      <c r="G266" s="397" t="s">
        <v>11</v>
      </c>
      <c r="H266" s="72" t="s">
        <v>148</v>
      </c>
      <c r="I266" s="73"/>
      <c r="J266" s="73"/>
      <c r="K266" s="73"/>
      <c r="L266" s="397" t="s">
        <v>11</v>
      </c>
      <c r="M266" s="413" t="s">
        <v>11</v>
      </c>
      <c r="N266" s="95" t="s">
        <v>427</v>
      </c>
      <c r="O266" s="118" t="s">
        <v>294</v>
      </c>
      <c r="P266" s="119"/>
      <c r="Q266" s="179" t="s">
        <v>295</v>
      </c>
      <c r="R266" s="169"/>
      <c r="S266" s="170"/>
    </row>
    <row r="267" spans="1:19" ht="13.5" customHeight="1">
      <c r="A267" s="476"/>
      <c r="B267" s="131"/>
      <c r="C267" s="91"/>
      <c r="D267" s="531"/>
      <c r="E267" s="532"/>
      <c r="F267" s="81"/>
      <c r="G267" s="397" t="s">
        <v>11</v>
      </c>
      <c r="H267" s="83" t="s">
        <v>105</v>
      </c>
      <c r="I267" s="84"/>
      <c r="J267" s="84"/>
      <c r="K267" s="84"/>
      <c r="L267" s="395"/>
      <c r="M267" s="411"/>
      <c r="N267" s="162"/>
      <c r="O267" s="642"/>
      <c r="P267" s="642"/>
      <c r="Q267" s="627"/>
      <c r="R267" s="171"/>
      <c r="S267" s="167"/>
    </row>
    <row r="268" spans="1:19" ht="13.5" customHeight="1">
      <c r="A268" s="476"/>
      <c r="B268" s="79" t="s">
        <v>174</v>
      </c>
      <c r="C268" s="133"/>
      <c r="D268" s="496" t="s">
        <v>275</v>
      </c>
      <c r="E268" s="497"/>
      <c r="F268" s="70" t="s">
        <v>104</v>
      </c>
      <c r="G268" s="396" t="s">
        <v>11</v>
      </c>
      <c r="H268" s="72" t="s">
        <v>142</v>
      </c>
      <c r="I268" s="73"/>
      <c r="J268" s="73"/>
      <c r="K268" s="73"/>
      <c r="L268" s="100" t="s">
        <v>11</v>
      </c>
      <c r="M268" s="413" t="s">
        <v>11</v>
      </c>
      <c r="N268" s="95" t="s">
        <v>430</v>
      </c>
      <c r="O268" s="118" t="s">
        <v>294</v>
      </c>
      <c r="P268" s="119"/>
      <c r="Q268" s="179" t="s">
        <v>295</v>
      </c>
      <c r="R268" s="400" t="s">
        <v>292</v>
      </c>
      <c r="S268" s="391" t="s">
        <v>292</v>
      </c>
    </row>
    <row r="269" spans="1:19" ht="13.5" customHeight="1">
      <c r="A269" s="476"/>
      <c r="B269" s="79"/>
      <c r="C269" s="89"/>
      <c r="D269" s="502"/>
      <c r="E269" s="503"/>
      <c r="F269" s="70"/>
      <c r="G269" s="397" t="s">
        <v>11</v>
      </c>
      <c r="H269" s="72" t="s">
        <v>148</v>
      </c>
      <c r="I269" s="73"/>
      <c r="J269" s="73"/>
      <c r="K269" s="73"/>
      <c r="L269" s="100" t="s">
        <v>11</v>
      </c>
      <c r="M269" s="413" t="s">
        <v>11</v>
      </c>
      <c r="N269" s="95" t="s">
        <v>431</v>
      </c>
      <c r="O269" s="118" t="s">
        <v>294</v>
      </c>
      <c r="P269" s="119"/>
      <c r="Q269" s="179" t="s">
        <v>295</v>
      </c>
      <c r="R269" s="331" t="s">
        <v>293</v>
      </c>
      <c r="S269" s="97" t="s">
        <v>293</v>
      </c>
    </row>
    <row r="270" spans="1:19" ht="13.5" customHeight="1">
      <c r="A270" s="476"/>
      <c r="B270" s="79"/>
      <c r="E270" s="46"/>
      <c r="F270" s="70"/>
      <c r="G270" s="397" t="s">
        <v>11</v>
      </c>
      <c r="H270" s="72" t="s">
        <v>139</v>
      </c>
      <c r="I270" s="73"/>
      <c r="J270" s="73"/>
      <c r="K270" s="73"/>
      <c r="L270" s="100" t="s">
        <v>11</v>
      </c>
      <c r="M270" s="413" t="s">
        <v>11</v>
      </c>
      <c r="N270" s="95" t="s">
        <v>432</v>
      </c>
      <c r="O270" s="118" t="s">
        <v>294</v>
      </c>
      <c r="P270" s="119"/>
      <c r="Q270" s="179" t="s">
        <v>295</v>
      </c>
      <c r="R270" s="168"/>
      <c r="S270" s="165"/>
    </row>
    <row r="271" spans="1:19" ht="13.5" customHeight="1">
      <c r="A271" s="476"/>
      <c r="B271" s="79"/>
      <c r="E271" s="46"/>
      <c r="F271" s="70"/>
      <c r="G271" s="397" t="s">
        <v>11</v>
      </c>
      <c r="H271" s="72"/>
      <c r="I271" s="73"/>
      <c r="J271" s="73"/>
      <c r="K271" s="73"/>
      <c r="L271" s="100" t="s">
        <v>11</v>
      </c>
      <c r="M271" s="413" t="s">
        <v>11</v>
      </c>
      <c r="N271" s="95" t="s">
        <v>433</v>
      </c>
      <c r="O271" s="78" t="s">
        <v>294</v>
      </c>
      <c r="P271" s="118" t="s">
        <v>297</v>
      </c>
      <c r="Q271" s="179"/>
      <c r="R271" s="79"/>
      <c r="S271" s="165"/>
    </row>
    <row r="272" spans="1:19" ht="13.5" customHeight="1">
      <c r="A272" s="476"/>
      <c r="B272" s="79"/>
      <c r="C272" s="91"/>
      <c r="D272" s="92"/>
      <c r="E272" s="92"/>
      <c r="F272" s="81"/>
      <c r="G272" s="93"/>
      <c r="H272" s="83"/>
      <c r="I272" s="84"/>
      <c r="J272" s="84"/>
      <c r="K272" s="84"/>
      <c r="L272" s="85"/>
      <c r="M272" s="395"/>
      <c r="N272" s="162"/>
      <c r="O272" s="642"/>
      <c r="P272" s="642"/>
      <c r="Q272" s="627"/>
      <c r="R272" s="131"/>
      <c r="S272" s="167"/>
    </row>
    <row r="273" spans="1:19" ht="13.5" customHeight="1">
      <c r="A273" s="476"/>
      <c r="B273" s="79"/>
      <c r="C273" s="559" t="s">
        <v>276</v>
      </c>
      <c r="D273" s="560"/>
      <c r="E273" s="214" t="s">
        <v>175</v>
      </c>
      <c r="F273" s="70" t="s">
        <v>104</v>
      </c>
      <c r="G273" s="397" t="s">
        <v>11</v>
      </c>
      <c r="H273" s="72"/>
      <c r="I273" s="73"/>
      <c r="J273" s="73"/>
      <c r="K273" s="73"/>
      <c r="L273" s="100" t="s">
        <v>11</v>
      </c>
      <c r="M273" s="413" t="s">
        <v>11</v>
      </c>
      <c r="N273" s="95" t="s">
        <v>434</v>
      </c>
      <c r="O273" s="78" t="s">
        <v>294</v>
      </c>
      <c r="P273" s="643"/>
      <c r="Q273" s="628"/>
      <c r="R273" s="400" t="s">
        <v>292</v>
      </c>
      <c r="S273" s="391" t="s">
        <v>292</v>
      </c>
    </row>
    <row r="274" spans="1:19" ht="13.5" customHeight="1">
      <c r="A274" s="476"/>
      <c r="B274" s="79"/>
      <c r="C274" s="561"/>
      <c r="D274" s="562"/>
      <c r="E274" s="224"/>
      <c r="F274" s="70"/>
      <c r="G274" s="78"/>
      <c r="H274" s="123"/>
      <c r="I274" s="73"/>
      <c r="J274" s="73"/>
      <c r="K274" s="73"/>
      <c r="L274" s="100" t="s">
        <v>11</v>
      </c>
      <c r="M274" s="413" t="s">
        <v>11</v>
      </c>
      <c r="N274" s="95" t="s">
        <v>435</v>
      </c>
      <c r="O274" s="78" t="s">
        <v>294</v>
      </c>
      <c r="P274" s="643"/>
      <c r="Q274" s="628"/>
      <c r="R274" s="331" t="s">
        <v>293</v>
      </c>
      <c r="S274" s="97" t="s">
        <v>293</v>
      </c>
    </row>
    <row r="275" spans="1:19" ht="13.5" customHeight="1">
      <c r="A275" s="476"/>
      <c r="B275" s="79"/>
      <c r="C275" s="561"/>
      <c r="D275" s="562"/>
      <c r="E275" s="224"/>
      <c r="F275" s="70"/>
      <c r="G275" s="225"/>
      <c r="H275" s="226"/>
      <c r="I275" s="100"/>
      <c r="J275" s="73"/>
      <c r="K275" s="73"/>
      <c r="L275" s="74"/>
      <c r="M275" s="118"/>
      <c r="N275" s="164"/>
      <c r="O275" s="643"/>
      <c r="P275" s="643"/>
      <c r="Q275" s="628"/>
      <c r="R275" s="79"/>
      <c r="S275" s="170"/>
    </row>
    <row r="276" spans="1:19" ht="13.5" customHeight="1">
      <c r="A276" s="476"/>
      <c r="B276" s="79"/>
      <c r="C276" s="561"/>
      <c r="D276" s="562"/>
      <c r="E276" s="227" t="s">
        <v>176</v>
      </c>
      <c r="F276" s="221"/>
      <c r="G276" s="397" t="s">
        <v>11</v>
      </c>
      <c r="H276" s="123"/>
      <c r="I276" s="228"/>
      <c r="J276" s="223"/>
      <c r="K276" s="223"/>
      <c r="L276" s="228" t="s">
        <v>11</v>
      </c>
      <c r="M276" s="438" t="s">
        <v>11</v>
      </c>
      <c r="N276" s="393" t="s">
        <v>434</v>
      </c>
      <c r="O276" s="271" t="s">
        <v>294</v>
      </c>
      <c r="P276" s="657"/>
      <c r="Q276" s="658"/>
      <c r="R276" s="79"/>
      <c r="S276" s="170"/>
    </row>
    <row r="277" spans="1:19" ht="13.5" customHeight="1">
      <c r="A277" s="476"/>
      <c r="B277" s="79"/>
      <c r="C277" s="561"/>
      <c r="D277" s="562"/>
      <c r="E277" s="224"/>
      <c r="F277" s="70"/>
      <c r="G277" s="78"/>
      <c r="H277" s="123"/>
      <c r="I277" s="100"/>
      <c r="J277" s="73"/>
      <c r="K277" s="73"/>
      <c r="L277" s="100" t="s">
        <v>11</v>
      </c>
      <c r="M277" s="413" t="s">
        <v>11</v>
      </c>
      <c r="N277" s="95" t="s">
        <v>435</v>
      </c>
      <c r="O277" s="78" t="s">
        <v>294</v>
      </c>
      <c r="P277" s="643"/>
      <c r="Q277" s="628"/>
      <c r="R277" s="79"/>
      <c r="S277" s="170"/>
    </row>
    <row r="278" spans="1:19" ht="13.5" customHeight="1">
      <c r="A278" s="476"/>
      <c r="B278" s="79"/>
      <c r="C278" s="561"/>
      <c r="D278" s="562"/>
      <c r="E278" s="229"/>
      <c r="F278" s="230"/>
      <c r="G278" s="225"/>
      <c r="H278" s="231"/>
      <c r="I278" s="232"/>
      <c r="J278" s="233"/>
      <c r="K278" s="233"/>
      <c r="L278" s="234"/>
      <c r="M278" s="410"/>
      <c r="N278" s="235"/>
      <c r="O278" s="659"/>
      <c r="P278" s="659"/>
      <c r="Q278" s="660"/>
      <c r="R278" s="79"/>
      <c r="S278" s="170"/>
    </row>
    <row r="279" spans="1:19" ht="13.5" customHeight="1">
      <c r="A279" s="476"/>
      <c r="B279" s="79"/>
      <c r="C279" s="561"/>
      <c r="D279" s="562"/>
      <c r="E279" s="201" t="s">
        <v>177</v>
      </c>
      <c r="F279" s="70"/>
      <c r="G279" s="397" t="s">
        <v>11</v>
      </c>
      <c r="H279" s="123"/>
      <c r="I279" s="73"/>
      <c r="J279" s="73"/>
      <c r="K279" s="73"/>
      <c r="L279" s="100" t="s">
        <v>11</v>
      </c>
      <c r="M279" s="413" t="s">
        <v>11</v>
      </c>
      <c r="N279" s="95" t="s">
        <v>434</v>
      </c>
      <c r="O279" s="78" t="s">
        <v>294</v>
      </c>
      <c r="P279" s="643"/>
      <c r="Q279" s="628"/>
      <c r="R279" s="79"/>
      <c r="S279" s="170"/>
    </row>
    <row r="280" spans="1:19" ht="13.5" customHeight="1">
      <c r="A280" s="476"/>
      <c r="B280" s="79"/>
      <c r="C280" s="561"/>
      <c r="D280" s="562"/>
      <c r="E280" s="224"/>
      <c r="F280" s="70"/>
      <c r="G280" s="78"/>
      <c r="H280" s="123"/>
      <c r="I280" s="73"/>
      <c r="J280" s="73"/>
      <c r="K280" s="73"/>
      <c r="L280" s="100" t="s">
        <v>11</v>
      </c>
      <c r="M280" s="413" t="s">
        <v>11</v>
      </c>
      <c r="N280" s="95" t="s">
        <v>435</v>
      </c>
      <c r="O280" s="78" t="s">
        <v>294</v>
      </c>
      <c r="P280" s="643"/>
      <c r="Q280" s="628"/>
      <c r="R280" s="79"/>
      <c r="S280" s="170"/>
    </row>
    <row r="281" spans="1:19" ht="13.5" customHeight="1" thickBot="1">
      <c r="A281" s="486"/>
      <c r="B281" s="124"/>
      <c r="C281" s="563"/>
      <c r="D281" s="564"/>
      <c r="E281" s="236"/>
      <c r="F281" s="65"/>
      <c r="G281" s="140"/>
      <c r="H281" s="127"/>
      <c r="I281" s="237"/>
      <c r="J281" s="128"/>
      <c r="K281" s="128"/>
      <c r="L281" s="129"/>
      <c r="M281" s="407"/>
      <c r="N281" s="174"/>
      <c r="O281" s="644"/>
      <c r="P281" s="644"/>
      <c r="Q281" s="631"/>
      <c r="R281" s="124"/>
      <c r="S281" s="175"/>
    </row>
    <row r="282" spans="1:19" ht="2.1" customHeight="1" thickTop="1">
      <c r="A282" s="177"/>
      <c r="B282" s="79"/>
      <c r="C282" s="89"/>
      <c r="D282" s="495"/>
      <c r="E282" s="557"/>
      <c r="F282" s="70"/>
      <c r="G282" s="71"/>
      <c r="H282" s="90"/>
      <c r="I282" s="73"/>
      <c r="J282" s="73"/>
      <c r="K282" s="73"/>
      <c r="L282" s="74"/>
      <c r="M282" s="118"/>
      <c r="N282" s="164"/>
      <c r="O282" s="643"/>
      <c r="P282" s="643"/>
      <c r="Q282" s="628"/>
      <c r="R282" s="79"/>
      <c r="S282" s="170"/>
    </row>
    <row r="283" spans="1:19" ht="13.5" customHeight="1">
      <c r="A283" s="476" t="s">
        <v>219</v>
      </c>
      <c r="B283" s="79" t="s">
        <v>178</v>
      </c>
      <c r="D283" s="502" t="s">
        <v>287</v>
      </c>
      <c r="E283" s="503"/>
      <c r="F283" s="70" t="s">
        <v>104</v>
      </c>
      <c r="G283" s="397" t="s">
        <v>11</v>
      </c>
      <c r="H283" s="72" t="s">
        <v>209</v>
      </c>
      <c r="I283" s="73"/>
      <c r="J283" s="100"/>
      <c r="K283" s="100" t="s">
        <v>11</v>
      </c>
      <c r="L283" s="100" t="s">
        <v>11</v>
      </c>
      <c r="M283" s="413" t="s">
        <v>11</v>
      </c>
      <c r="N283" s="95" t="s">
        <v>436</v>
      </c>
      <c r="O283" s="78" t="s">
        <v>294</v>
      </c>
      <c r="P283" s="643"/>
      <c r="Q283" s="628"/>
      <c r="R283" s="400" t="s">
        <v>292</v>
      </c>
      <c r="S283" s="391" t="s">
        <v>292</v>
      </c>
    </row>
    <row r="284" spans="1:19" ht="13.5" customHeight="1">
      <c r="A284" s="476"/>
      <c r="B284" s="238"/>
      <c r="C284" s="239"/>
      <c r="D284" s="502"/>
      <c r="E284" s="503"/>
      <c r="F284" s="70"/>
      <c r="G284" s="397" t="s">
        <v>11</v>
      </c>
      <c r="H284" s="72" t="s">
        <v>208</v>
      </c>
      <c r="I284" s="73"/>
      <c r="J284" s="100"/>
      <c r="K284" s="100" t="s">
        <v>11</v>
      </c>
      <c r="L284" s="100" t="s">
        <v>11</v>
      </c>
      <c r="M284" s="413" t="s">
        <v>11</v>
      </c>
      <c r="N284" s="95" t="s">
        <v>437</v>
      </c>
      <c r="O284" s="78" t="s">
        <v>294</v>
      </c>
      <c r="P284" s="118" t="s">
        <v>297</v>
      </c>
      <c r="Q284" s="179"/>
      <c r="R284" s="331" t="s">
        <v>293</v>
      </c>
      <c r="S284" s="97" t="s">
        <v>293</v>
      </c>
    </row>
    <row r="285" spans="1:19" ht="13.5" customHeight="1">
      <c r="A285" s="476"/>
      <c r="B285" s="166"/>
      <c r="C285" s="92"/>
      <c r="D285" s="92"/>
      <c r="E285" s="167"/>
      <c r="F285" s="81"/>
      <c r="G285" s="203"/>
      <c r="H285" s="83"/>
      <c r="I285" s="84"/>
      <c r="J285" s="103"/>
      <c r="K285" s="84"/>
      <c r="L285" s="85"/>
      <c r="M285" s="395"/>
      <c r="N285" s="162"/>
      <c r="O285" s="642"/>
      <c r="P285" s="642"/>
      <c r="Q285" s="627"/>
      <c r="R285" s="131"/>
      <c r="S285" s="167"/>
    </row>
    <row r="286" spans="1:19" ht="13.5" customHeight="1">
      <c r="A286" s="476"/>
      <c r="B286" s="79" t="s">
        <v>179</v>
      </c>
      <c r="D286" s="496" t="s">
        <v>288</v>
      </c>
      <c r="E286" s="497"/>
      <c r="F286" s="70" t="s">
        <v>104</v>
      </c>
      <c r="G286" s="397" t="s">
        <v>11</v>
      </c>
      <c r="H286" s="87" t="s">
        <v>209</v>
      </c>
      <c r="I286" s="73"/>
      <c r="J286" s="100"/>
      <c r="K286" s="100" t="s">
        <v>11</v>
      </c>
      <c r="L286" s="100" t="s">
        <v>11</v>
      </c>
      <c r="M286" s="413" t="s">
        <v>11</v>
      </c>
      <c r="N286" s="95" t="s">
        <v>436</v>
      </c>
      <c r="O286" s="78" t="s">
        <v>294</v>
      </c>
      <c r="P286" s="643"/>
      <c r="Q286" s="628"/>
      <c r="R286" s="400" t="s">
        <v>292</v>
      </c>
      <c r="S286" s="391" t="s">
        <v>292</v>
      </c>
    </row>
    <row r="287" spans="1:19" ht="13.5" customHeight="1">
      <c r="A287" s="476"/>
      <c r="B287" s="238"/>
      <c r="C287" s="239"/>
      <c r="D287" s="502"/>
      <c r="E287" s="503"/>
      <c r="F287" s="70"/>
      <c r="G287" s="397" t="s">
        <v>11</v>
      </c>
      <c r="H287" s="72" t="s">
        <v>208</v>
      </c>
      <c r="I287" s="73"/>
      <c r="J287" s="100"/>
      <c r="K287" s="100" t="s">
        <v>11</v>
      </c>
      <c r="L287" s="100" t="s">
        <v>11</v>
      </c>
      <c r="M287" s="413" t="s">
        <v>11</v>
      </c>
      <c r="N287" s="95" t="s">
        <v>437</v>
      </c>
      <c r="O287" s="78" t="s">
        <v>294</v>
      </c>
      <c r="P287" s="118" t="s">
        <v>297</v>
      </c>
      <c r="Q287" s="179"/>
      <c r="R287" s="331" t="s">
        <v>293</v>
      </c>
      <c r="S287" s="97" t="s">
        <v>293</v>
      </c>
    </row>
    <row r="288" spans="1:19" ht="13.5" customHeight="1" thickBot="1">
      <c r="A288" s="486"/>
      <c r="B288" s="240"/>
      <c r="C288" s="173"/>
      <c r="D288" s="173"/>
      <c r="E288" s="175"/>
      <c r="F288" s="65"/>
      <c r="G288" s="241"/>
      <c r="H288" s="127"/>
      <c r="I288" s="128"/>
      <c r="J288" s="237"/>
      <c r="K288" s="128"/>
      <c r="L288" s="129"/>
      <c r="M288" s="407"/>
      <c r="N288" s="174"/>
      <c r="O288" s="644"/>
      <c r="P288" s="644"/>
      <c r="Q288" s="631"/>
      <c r="R288" s="124"/>
      <c r="S288" s="175"/>
    </row>
    <row r="289" spans="1:19" ht="2.1" customHeight="1" thickTop="1">
      <c r="A289" s="478" t="s">
        <v>220</v>
      </c>
      <c r="B289" s="238"/>
      <c r="E289" s="170"/>
      <c r="F289" s="70"/>
      <c r="G289" s="71"/>
      <c r="H289" s="90"/>
      <c r="I289" s="73"/>
      <c r="J289" s="100"/>
      <c r="K289" s="73"/>
      <c r="L289" s="74"/>
      <c r="M289" s="118"/>
      <c r="N289" s="164"/>
      <c r="O289" s="643"/>
      <c r="P289" s="643"/>
      <c r="Q289" s="628"/>
      <c r="R289" s="79"/>
      <c r="S289" s="170"/>
    </row>
    <row r="290" spans="1:19" ht="13.5" customHeight="1">
      <c r="A290" s="476"/>
      <c r="B290" s="558" t="s">
        <v>277</v>
      </c>
      <c r="D290" s="502" t="s">
        <v>278</v>
      </c>
      <c r="E290" s="503"/>
      <c r="F290" s="70" t="s">
        <v>104</v>
      </c>
      <c r="G290" s="397" t="s">
        <v>11</v>
      </c>
      <c r="H290" s="90" t="s">
        <v>142</v>
      </c>
      <c r="I290" s="73"/>
      <c r="J290" s="100"/>
      <c r="K290" s="73"/>
      <c r="L290" s="100" t="s">
        <v>11</v>
      </c>
      <c r="M290" s="413" t="s">
        <v>11</v>
      </c>
      <c r="N290" s="95" t="s">
        <v>438</v>
      </c>
      <c r="O290" s="118" t="s">
        <v>294</v>
      </c>
      <c r="P290" s="119"/>
      <c r="Q290" s="179" t="s">
        <v>295</v>
      </c>
      <c r="R290" s="400" t="s">
        <v>292</v>
      </c>
      <c r="S290" s="391" t="s">
        <v>292</v>
      </c>
    </row>
    <row r="291" spans="1:19" ht="13.5" customHeight="1">
      <c r="A291" s="476"/>
      <c r="B291" s="558"/>
      <c r="D291" s="502"/>
      <c r="E291" s="503"/>
      <c r="F291" s="70"/>
      <c r="G291" s="397" t="s">
        <v>11</v>
      </c>
      <c r="H291" s="90" t="s">
        <v>143</v>
      </c>
      <c r="I291" s="73"/>
      <c r="J291" s="100"/>
      <c r="K291" s="73"/>
      <c r="L291" s="100" t="s">
        <v>11</v>
      </c>
      <c r="M291" s="413" t="s">
        <v>11</v>
      </c>
      <c r="N291" s="95" t="s">
        <v>439</v>
      </c>
      <c r="O291" s="118" t="s">
        <v>294</v>
      </c>
      <c r="P291" s="119"/>
      <c r="Q291" s="179" t="s">
        <v>295</v>
      </c>
      <c r="R291" s="331" t="s">
        <v>293</v>
      </c>
      <c r="S291" s="97" t="s">
        <v>293</v>
      </c>
    </row>
    <row r="292" spans="1:19" ht="13.5" customHeight="1">
      <c r="A292" s="476"/>
      <c r="B292" s="238"/>
      <c r="E292" s="170"/>
      <c r="F292" s="70"/>
      <c r="G292" s="71"/>
      <c r="H292" s="90"/>
      <c r="I292" s="73"/>
      <c r="J292" s="100"/>
      <c r="K292" s="73"/>
      <c r="L292" s="74"/>
      <c r="M292" s="118"/>
      <c r="N292" s="164"/>
      <c r="O292" s="643"/>
      <c r="P292" s="643"/>
      <c r="Q292" s="628"/>
      <c r="R292" s="79"/>
      <c r="S292" s="170"/>
    </row>
    <row r="293" spans="1:19" ht="13.5" customHeight="1" thickBot="1">
      <c r="A293" s="477"/>
      <c r="B293" s="242"/>
      <c r="C293" s="500"/>
      <c r="D293" s="500"/>
      <c r="E293" s="501"/>
      <c r="F293" s="109"/>
      <c r="G293" s="215"/>
      <c r="H293" s="111"/>
      <c r="I293" s="113"/>
      <c r="J293" s="112"/>
      <c r="K293" s="113"/>
      <c r="L293" s="114"/>
      <c r="M293" s="399"/>
      <c r="N293" s="190"/>
      <c r="O293" s="647"/>
      <c r="P293" s="647"/>
      <c r="Q293" s="640"/>
      <c r="R293" s="106"/>
      <c r="S293" s="191"/>
    </row>
    <row r="294" spans="1:19" ht="13.5" customHeight="1">
      <c r="C294" s="495"/>
      <c r="D294" s="495"/>
      <c r="E294" s="495"/>
      <c r="F294" s="46"/>
      <c r="G294" s="193"/>
      <c r="H294" s="117"/>
      <c r="I294" s="118"/>
      <c r="J294" s="118"/>
      <c r="K294" s="118"/>
      <c r="L294" s="118"/>
      <c r="M294" s="118"/>
      <c r="N294" s="119"/>
      <c r="O294" s="119"/>
      <c r="P294" s="119"/>
      <c r="Q294" s="78"/>
      <c r="R294" s="78"/>
      <c r="S294" s="46"/>
    </row>
    <row r="295" spans="1:19" ht="13.5" customHeight="1">
      <c r="B295" s="78"/>
      <c r="C295" s="495"/>
      <c r="D295" s="495"/>
      <c r="E295" s="495"/>
      <c r="F295" s="46"/>
      <c r="G295" s="193"/>
      <c r="H295" s="117"/>
      <c r="I295" s="118"/>
      <c r="J295" s="118"/>
      <c r="K295" s="118"/>
      <c r="L295" s="118"/>
      <c r="M295" s="118"/>
      <c r="N295" s="119"/>
      <c r="O295" s="119"/>
      <c r="P295" s="119"/>
      <c r="Q295" s="78"/>
      <c r="R295" s="78"/>
      <c r="S295" s="46"/>
    </row>
    <row r="296" spans="1:19" ht="13.5" customHeight="1">
      <c r="B296" s="78"/>
      <c r="C296" s="78"/>
      <c r="D296" s="78"/>
      <c r="E296" s="78"/>
      <c r="F296" s="46"/>
      <c r="G296" s="193"/>
      <c r="H296" s="117"/>
      <c r="I296" s="118"/>
      <c r="J296" s="118"/>
      <c r="K296" s="118"/>
      <c r="L296" s="118"/>
      <c r="M296" s="118"/>
      <c r="N296" s="119"/>
      <c r="O296" s="119"/>
      <c r="P296" s="119"/>
      <c r="Q296" s="78"/>
      <c r="R296" s="78"/>
      <c r="S296" s="46"/>
    </row>
    <row r="297" spans="1:19" ht="13.5" customHeight="1">
      <c r="B297" s="78"/>
      <c r="C297" s="78"/>
      <c r="D297" s="78"/>
      <c r="E297" s="78"/>
      <c r="F297" s="46"/>
      <c r="G297" s="193"/>
      <c r="H297" s="117"/>
      <c r="I297" s="118"/>
      <c r="J297" s="118"/>
      <c r="K297" s="118"/>
      <c r="L297" s="118"/>
      <c r="M297" s="118"/>
      <c r="N297" s="119"/>
      <c r="O297" s="119"/>
      <c r="P297" s="119"/>
      <c r="Q297" s="78"/>
      <c r="R297" s="78"/>
      <c r="S297" s="46"/>
    </row>
    <row r="298" spans="1:19" ht="13.5" customHeight="1">
      <c r="B298" s="78"/>
      <c r="C298" s="78"/>
      <c r="D298" s="78"/>
      <c r="E298" s="78"/>
      <c r="F298" s="46"/>
      <c r="G298" s="193"/>
      <c r="H298" s="117"/>
      <c r="I298" s="118"/>
      <c r="J298" s="118"/>
      <c r="K298" s="118"/>
      <c r="L298" s="118"/>
      <c r="M298" s="118"/>
      <c r="N298" s="119"/>
      <c r="O298" s="119"/>
      <c r="P298" s="119"/>
      <c r="Q298" s="78"/>
      <c r="R298" s="78"/>
      <c r="S298" s="46"/>
    </row>
    <row r="299" spans="1:19" ht="13.5" customHeight="1">
      <c r="B299" s="78"/>
      <c r="C299" s="78"/>
      <c r="D299" s="78"/>
      <c r="E299" s="78"/>
      <c r="F299" s="46"/>
      <c r="G299" s="193"/>
      <c r="H299" s="117"/>
      <c r="I299" s="118"/>
      <c r="J299" s="118"/>
      <c r="K299" s="118"/>
      <c r="L299" s="118"/>
      <c r="M299" s="118"/>
      <c r="N299" s="119"/>
      <c r="O299" s="119"/>
      <c r="P299" s="119"/>
      <c r="Q299" s="78"/>
      <c r="R299" s="78"/>
      <c r="S299" s="46"/>
    </row>
    <row r="300" spans="1:19" ht="13.5" customHeight="1">
      <c r="B300" s="78"/>
      <c r="C300" s="78"/>
      <c r="D300" s="78"/>
      <c r="E300" s="78"/>
      <c r="F300" s="46"/>
      <c r="G300" s="193"/>
      <c r="H300" s="117"/>
      <c r="I300" s="118"/>
      <c r="J300" s="118"/>
      <c r="K300" s="118"/>
      <c r="L300" s="118"/>
      <c r="M300" s="118"/>
      <c r="N300" s="119"/>
      <c r="O300" s="119"/>
      <c r="P300" s="119"/>
      <c r="Q300" s="78"/>
      <c r="R300" s="78"/>
      <c r="S300" s="46"/>
    </row>
    <row r="301" spans="1:19" ht="13.5" customHeight="1">
      <c r="B301" s="78"/>
      <c r="C301" s="495"/>
      <c r="D301" s="495"/>
      <c r="E301" s="495"/>
      <c r="F301" s="46"/>
      <c r="G301" s="193"/>
      <c r="H301" s="117"/>
      <c r="I301" s="118"/>
      <c r="J301" s="118"/>
      <c r="K301" s="118"/>
      <c r="L301" s="118"/>
      <c r="M301" s="118"/>
      <c r="N301" s="119"/>
      <c r="O301" s="119"/>
      <c r="P301" s="119"/>
      <c r="Q301" s="78"/>
      <c r="R301" s="78"/>
      <c r="S301" s="46"/>
    </row>
    <row r="302" spans="1:19" ht="13.5" customHeight="1">
      <c r="B302" s="78"/>
      <c r="C302" s="495"/>
      <c r="D302" s="495"/>
      <c r="E302" s="495"/>
      <c r="F302" s="46"/>
      <c r="G302" s="193"/>
      <c r="H302" s="117"/>
      <c r="I302" s="118"/>
      <c r="J302" s="118"/>
      <c r="K302" s="118"/>
      <c r="L302" s="118"/>
      <c r="M302" s="118"/>
      <c r="N302" s="119"/>
      <c r="O302" s="119"/>
      <c r="P302" s="119"/>
      <c r="Q302" s="78"/>
      <c r="R302" s="78"/>
      <c r="S302" s="46"/>
    </row>
    <row r="303" spans="1:19" ht="13.5" customHeight="1">
      <c r="B303" s="78"/>
      <c r="C303" s="495"/>
      <c r="D303" s="495"/>
      <c r="E303" s="495"/>
      <c r="F303" s="46"/>
      <c r="G303" s="193"/>
      <c r="H303" s="117"/>
      <c r="I303" s="118"/>
      <c r="J303" s="118"/>
      <c r="K303" s="118"/>
      <c r="L303" s="118"/>
      <c r="M303" s="118"/>
      <c r="N303" s="119"/>
      <c r="O303" s="119"/>
      <c r="P303" s="119"/>
      <c r="Q303" s="78"/>
      <c r="R303" s="78"/>
      <c r="S303" s="46"/>
    </row>
    <row r="304" spans="1:19" ht="13.5" customHeight="1">
      <c r="B304" s="78"/>
      <c r="C304" s="495"/>
      <c r="D304" s="495"/>
      <c r="E304" s="495"/>
      <c r="F304" s="46"/>
      <c r="G304" s="193"/>
      <c r="H304" s="117"/>
      <c r="I304" s="118"/>
      <c r="J304" s="118"/>
      <c r="K304" s="118"/>
      <c r="L304" s="118"/>
      <c r="M304" s="118"/>
      <c r="N304" s="119"/>
      <c r="O304" s="119"/>
      <c r="P304" s="119"/>
      <c r="Q304" s="78"/>
      <c r="R304" s="78"/>
      <c r="S304" s="46"/>
    </row>
    <row r="305" spans="1:19" ht="13.5" customHeight="1">
      <c r="B305" s="78"/>
      <c r="C305" s="495"/>
      <c r="D305" s="495"/>
      <c r="E305" s="495"/>
      <c r="F305" s="46"/>
      <c r="G305" s="193"/>
      <c r="H305" s="117"/>
      <c r="I305" s="118"/>
      <c r="J305" s="118"/>
      <c r="K305" s="118"/>
      <c r="L305" s="118"/>
      <c r="M305" s="118"/>
      <c r="N305" s="119"/>
      <c r="O305" s="119"/>
      <c r="P305" s="119"/>
      <c r="Q305" s="78"/>
      <c r="R305" s="78"/>
      <c r="S305" s="46"/>
    </row>
    <row r="306" spans="1:19" ht="13.5" customHeight="1">
      <c r="B306" s="78"/>
      <c r="C306" s="495"/>
      <c r="D306" s="495"/>
      <c r="E306" s="495"/>
      <c r="F306" s="46"/>
      <c r="G306" s="193"/>
      <c r="H306" s="117"/>
      <c r="I306" s="118"/>
      <c r="J306" s="118"/>
      <c r="K306" s="118"/>
      <c r="L306" s="118"/>
      <c r="M306" s="118"/>
      <c r="N306" s="119"/>
      <c r="O306" s="119"/>
      <c r="P306" s="119"/>
      <c r="Q306" s="78"/>
      <c r="R306" s="78"/>
      <c r="S306" s="46"/>
    </row>
    <row r="307" spans="1:19" ht="13.5" customHeight="1">
      <c r="B307" s="78"/>
      <c r="C307" s="495"/>
      <c r="D307" s="495"/>
      <c r="E307" s="495"/>
      <c r="F307" s="46"/>
      <c r="G307" s="193"/>
      <c r="H307" s="117"/>
      <c r="I307" s="118"/>
      <c r="J307" s="118"/>
      <c r="K307" s="118"/>
      <c r="L307" s="118"/>
      <c r="M307" s="118"/>
      <c r="N307" s="119"/>
      <c r="O307" s="119"/>
      <c r="P307" s="119"/>
      <c r="Q307" s="78"/>
      <c r="R307" s="78"/>
      <c r="S307" s="46"/>
    </row>
    <row r="308" spans="1:19" ht="13.5" customHeight="1">
      <c r="B308" s="78"/>
      <c r="C308" s="495"/>
      <c r="D308" s="495"/>
      <c r="E308" s="495"/>
      <c r="F308" s="46"/>
      <c r="G308" s="193"/>
      <c r="H308" s="117"/>
      <c r="I308" s="118"/>
      <c r="J308" s="118"/>
      <c r="K308" s="118"/>
      <c r="L308" s="118"/>
      <c r="M308" s="118"/>
      <c r="N308" s="119"/>
      <c r="O308" s="119"/>
      <c r="P308" s="119"/>
      <c r="Q308" s="78"/>
      <c r="R308" s="78"/>
      <c r="S308" s="46"/>
    </row>
    <row r="309" spans="1:19" ht="13.5" customHeight="1">
      <c r="B309" s="78"/>
      <c r="C309" s="495"/>
      <c r="D309" s="495"/>
      <c r="E309" s="495"/>
      <c r="F309" s="46"/>
      <c r="G309" s="193"/>
      <c r="H309" s="117"/>
      <c r="I309" s="118"/>
      <c r="J309" s="118"/>
      <c r="K309" s="118"/>
      <c r="L309" s="118"/>
      <c r="M309" s="118"/>
      <c r="N309" s="119"/>
      <c r="O309" s="119"/>
      <c r="P309" s="119"/>
      <c r="Q309" s="78"/>
      <c r="R309" s="78"/>
      <c r="S309" s="46"/>
    </row>
    <row r="310" spans="1:19" ht="14.25" customHeight="1">
      <c r="A310" s="1" t="s">
        <v>224</v>
      </c>
      <c r="B310" s="37"/>
      <c r="C310" s="37"/>
      <c r="D310" s="38"/>
      <c r="E310" s="37"/>
      <c r="F310" s="37"/>
      <c r="G310" s="37"/>
      <c r="H310" s="39"/>
      <c r="I310" s="37"/>
      <c r="J310" s="37"/>
      <c r="K310" s="37"/>
      <c r="L310" s="37"/>
      <c r="M310" s="37"/>
      <c r="N310" s="37"/>
      <c r="O310" s="37"/>
      <c r="P310" s="37"/>
      <c r="Q310" s="37"/>
      <c r="R310" s="37"/>
      <c r="S310" s="40" t="s">
        <v>159</v>
      </c>
    </row>
    <row r="311" spans="1:19" ht="13.5" customHeight="1">
      <c r="A311" s="41"/>
      <c r="B311" s="42"/>
      <c r="C311" s="42"/>
      <c r="D311" s="42"/>
      <c r="E311" s="42"/>
      <c r="F311" s="42"/>
      <c r="G311" s="42"/>
      <c r="H311" s="42"/>
      <c r="I311" s="42"/>
      <c r="J311" s="42"/>
      <c r="K311" s="42"/>
      <c r="L311" s="42"/>
      <c r="M311" s="42"/>
      <c r="N311" s="42"/>
      <c r="O311" s="42"/>
      <c r="P311" s="42"/>
      <c r="Q311" s="42"/>
      <c r="R311" s="42"/>
      <c r="S311" s="43" t="s">
        <v>23</v>
      </c>
    </row>
    <row r="312" spans="1:19" ht="12" customHeight="1">
      <c r="A312" s="44" t="s">
        <v>121</v>
      </c>
      <c r="B312" s="45"/>
      <c r="C312" s="45"/>
      <c r="D312" s="45"/>
      <c r="L312" s="47"/>
      <c r="M312" s="47"/>
      <c r="S312" s="48" t="s">
        <v>1</v>
      </c>
    </row>
    <row r="313" spans="1:19" ht="6" customHeight="1" thickBot="1">
      <c r="A313" s="49"/>
      <c r="B313" s="45"/>
      <c r="C313" s="45"/>
      <c r="D313" s="45"/>
      <c r="L313" s="47"/>
      <c r="M313" s="47"/>
      <c r="S313" s="48"/>
    </row>
    <row r="314" spans="1:19" ht="15" customHeight="1">
      <c r="A314" s="50"/>
      <c r="B314" s="504" t="s">
        <v>90</v>
      </c>
      <c r="C314" s="507" t="s">
        <v>89</v>
      </c>
      <c r="D314" s="508"/>
      <c r="E314" s="508"/>
      <c r="F314" s="51" t="s">
        <v>82</v>
      </c>
      <c r="G314" s="52"/>
      <c r="H314" s="53"/>
      <c r="I314" s="52"/>
      <c r="J314" s="52"/>
      <c r="K314" s="52"/>
      <c r="L314" s="54"/>
      <c r="M314" s="52"/>
      <c r="N314" s="55" t="s">
        <v>2</v>
      </c>
      <c r="O314" s="55"/>
      <c r="P314" s="55"/>
      <c r="Q314" s="52"/>
      <c r="R314" s="52"/>
      <c r="S314" s="54"/>
    </row>
    <row r="315" spans="1:19" ht="24.75" customHeight="1">
      <c r="A315" s="56"/>
      <c r="B315" s="505"/>
      <c r="C315" s="509"/>
      <c r="D315" s="510"/>
      <c r="E315" s="510"/>
      <c r="F315" s="519" t="s">
        <v>22</v>
      </c>
      <c r="G315" s="515" t="s">
        <v>72</v>
      </c>
      <c r="H315" s="516"/>
      <c r="I315" s="521" t="s">
        <v>3</v>
      </c>
      <c r="J315" s="522"/>
      <c r="K315" s="522"/>
      <c r="L315" s="523"/>
      <c r="M315" s="565" t="s">
        <v>73</v>
      </c>
      <c r="N315" s="516"/>
      <c r="O315" s="551" t="s">
        <v>296</v>
      </c>
      <c r="P315" s="552"/>
      <c r="Q315" s="553"/>
      <c r="R315" s="513" t="s">
        <v>4</v>
      </c>
      <c r="S315" s="514"/>
    </row>
    <row r="316" spans="1:19" ht="15" customHeight="1" thickBot="1">
      <c r="A316" s="60"/>
      <c r="B316" s="506"/>
      <c r="C316" s="511"/>
      <c r="D316" s="512"/>
      <c r="E316" s="512"/>
      <c r="F316" s="520"/>
      <c r="G316" s="517"/>
      <c r="H316" s="518"/>
      <c r="I316" s="63" t="s">
        <v>5</v>
      </c>
      <c r="J316" s="63" t="s">
        <v>6</v>
      </c>
      <c r="K316" s="63" t="s">
        <v>7</v>
      </c>
      <c r="L316" s="64" t="s">
        <v>8</v>
      </c>
      <c r="M316" s="566"/>
      <c r="N316" s="518"/>
      <c r="O316" s="554"/>
      <c r="P316" s="555"/>
      <c r="Q316" s="556"/>
      <c r="R316" s="66" t="s">
        <v>9</v>
      </c>
      <c r="S316" s="67" t="s">
        <v>10</v>
      </c>
    </row>
    <row r="317" spans="1:19" ht="2.1" customHeight="1" thickTop="1">
      <c r="A317" s="177"/>
      <c r="B317" s="79"/>
      <c r="C317" s="195"/>
      <c r="D317" s="157"/>
      <c r="E317" s="157"/>
      <c r="F317" s="196"/>
      <c r="G317" s="197"/>
      <c r="H317" s="198"/>
      <c r="I317" s="199"/>
      <c r="J317" s="199"/>
      <c r="K317" s="199"/>
      <c r="L317" s="184"/>
      <c r="M317" s="408"/>
      <c r="N317" s="179"/>
      <c r="O317" s="78"/>
      <c r="P317" s="78"/>
      <c r="Q317" s="179"/>
      <c r="R317" s="79"/>
      <c r="S317" s="200"/>
    </row>
    <row r="318" spans="1:19" ht="13.5" customHeight="1">
      <c r="A318" s="476" t="s">
        <v>215</v>
      </c>
      <c r="B318" s="121" t="s">
        <v>180</v>
      </c>
      <c r="C318" s="89"/>
      <c r="D318" s="491" t="s">
        <v>279</v>
      </c>
      <c r="E318" s="492"/>
      <c r="F318" s="70" t="s">
        <v>104</v>
      </c>
      <c r="G318" s="397" t="s">
        <v>11</v>
      </c>
      <c r="H318" s="123"/>
      <c r="I318" s="179"/>
      <c r="J318" s="179"/>
      <c r="K318" s="179"/>
      <c r="L318" s="397" t="s">
        <v>11</v>
      </c>
      <c r="M318" s="413" t="s">
        <v>11</v>
      </c>
      <c r="N318" s="182" t="s">
        <v>451</v>
      </c>
      <c r="O318" s="78" t="s">
        <v>294</v>
      </c>
      <c r="Q318" s="628"/>
      <c r="R318" s="400" t="s">
        <v>292</v>
      </c>
      <c r="S318" s="391" t="s">
        <v>292</v>
      </c>
    </row>
    <row r="319" spans="1:19" ht="13.5" customHeight="1">
      <c r="A319" s="476"/>
      <c r="B319" s="243" t="s">
        <v>181</v>
      </c>
      <c r="C319" s="69"/>
      <c r="D319" s="96"/>
      <c r="E319" s="96"/>
      <c r="F319" s="70"/>
      <c r="G319" s="78"/>
      <c r="H319" s="244"/>
      <c r="I319" s="179"/>
      <c r="J319" s="179"/>
      <c r="K319" s="179"/>
      <c r="L319" s="397" t="s">
        <v>11</v>
      </c>
      <c r="M319" s="413" t="s">
        <v>11</v>
      </c>
      <c r="N319" s="182" t="s">
        <v>452</v>
      </c>
      <c r="O319" s="78" t="s">
        <v>294</v>
      </c>
      <c r="P319" s="78" t="s">
        <v>297</v>
      </c>
      <c r="Q319" s="179"/>
      <c r="R319" s="331" t="s">
        <v>293</v>
      </c>
      <c r="S319" s="97" t="s">
        <v>293</v>
      </c>
    </row>
    <row r="320" spans="1:19" ht="13.5" customHeight="1">
      <c r="A320" s="476"/>
      <c r="B320" s="121"/>
      <c r="C320" s="101"/>
      <c r="D320" s="102"/>
      <c r="E320" s="102"/>
      <c r="F320" s="81"/>
      <c r="G320" s="203"/>
      <c r="H320" s="142"/>
      <c r="I320" s="84"/>
      <c r="J320" s="84"/>
      <c r="K320" s="84"/>
      <c r="L320" s="395"/>
      <c r="M320" s="411"/>
      <c r="N320" s="162"/>
      <c r="O320" s="642"/>
      <c r="P320" s="642"/>
      <c r="Q320" s="627"/>
      <c r="R320" s="131"/>
      <c r="S320" s="163"/>
    </row>
    <row r="321" spans="1:19" ht="13.5" customHeight="1">
      <c r="A321" s="476"/>
      <c r="B321" s="79"/>
      <c r="C321" s="133"/>
      <c r="D321" s="489" t="s">
        <v>280</v>
      </c>
      <c r="E321" s="490"/>
      <c r="F321" s="70" t="s">
        <v>104</v>
      </c>
      <c r="G321" s="397" t="s">
        <v>11</v>
      </c>
      <c r="H321" s="72"/>
      <c r="I321" s="73"/>
      <c r="J321" s="73"/>
      <c r="K321" s="73"/>
      <c r="L321" s="397" t="s">
        <v>11</v>
      </c>
      <c r="M321" s="413" t="s">
        <v>11</v>
      </c>
      <c r="N321" s="95" t="s">
        <v>453</v>
      </c>
      <c r="O321" s="78" t="s">
        <v>294</v>
      </c>
      <c r="P321" s="78" t="s">
        <v>297</v>
      </c>
      <c r="Q321" s="179"/>
      <c r="R321" s="400" t="s">
        <v>292</v>
      </c>
      <c r="S321" s="391" t="s">
        <v>292</v>
      </c>
    </row>
    <row r="322" spans="1:19" ht="13.5" customHeight="1">
      <c r="A322" s="476"/>
      <c r="B322" s="79"/>
      <c r="C322" s="69"/>
      <c r="D322" s="96"/>
      <c r="E322" s="96"/>
      <c r="F322" s="70"/>
      <c r="G322" s="71"/>
      <c r="H322" s="72"/>
      <c r="I322" s="73"/>
      <c r="J322" s="73"/>
      <c r="K322" s="118"/>
      <c r="L322" s="397" t="s">
        <v>11</v>
      </c>
      <c r="M322" s="413" t="s">
        <v>11</v>
      </c>
      <c r="N322" s="95" t="s">
        <v>454</v>
      </c>
      <c r="O322" s="78" t="s">
        <v>294</v>
      </c>
      <c r="P322" s="78" t="s">
        <v>297</v>
      </c>
      <c r="Q322" s="179"/>
      <c r="R322" s="331" t="s">
        <v>293</v>
      </c>
      <c r="S322" s="97" t="s">
        <v>293</v>
      </c>
    </row>
    <row r="323" spans="1:19" ht="13.5" customHeight="1">
      <c r="A323" s="476"/>
      <c r="B323" s="79"/>
      <c r="C323" s="69"/>
      <c r="D323" s="96"/>
      <c r="E323" s="96"/>
      <c r="F323" s="70"/>
      <c r="G323" s="71"/>
      <c r="H323" s="72"/>
      <c r="I323" s="73"/>
      <c r="J323" s="73"/>
      <c r="K323" s="100" t="s">
        <v>11</v>
      </c>
      <c r="L323" s="397" t="s">
        <v>11</v>
      </c>
      <c r="M323" s="413" t="s">
        <v>11</v>
      </c>
      <c r="N323" s="95" t="s">
        <v>455</v>
      </c>
      <c r="O323" s="78" t="s">
        <v>294</v>
      </c>
      <c r="P323" s="78" t="s">
        <v>297</v>
      </c>
      <c r="Q323" s="179"/>
      <c r="R323" s="79"/>
      <c r="S323" s="165"/>
    </row>
    <row r="324" spans="1:19" ht="13.5" customHeight="1">
      <c r="A324" s="476"/>
      <c r="B324" s="78"/>
      <c r="C324" s="69"/>
      <c r="D324" s="96"/>
      <c r="E324" s="96"/>
      <c r="F324" s="70"/>
      <c r="G324" s="71"/>
      <c r="H324" s="72"/>
      <c r="I324" s="73"/>
      <c r="J324" s="73"/>
      <c r="K324" s="100" t="s">
        <v>11</v>
      </c>
      <c r="L324" s="397" t="s">
        <v>11</v>
      </c>
      <c r="M324" s="413" t="s">
        <v>11</v>
      </c>
      <c r="N324" s="95" t="s">
        <v>456</v>
      </c>
      <c r="O324" s="78" t="s">
        <v>294</v>
      </c>
      <c r="P324" s="78" t="s">
        <v>297</v>
      </c>
      <c r="Q324" s="179"/>
      <c r="R324" s="168"/>
      <c r="S324" s="165"/>
    </row>
    <row r="325" spans="1:19" ht="13.5" customHeight="1">
      <c r="A325" s="476"/>
      <c r="B325" s="206"/>
      <c r="C325" s="96"/>
      <c r="D325" s="96"/>
      <c r="E325" s="96"/>
      <c r="F325" s="70"/>
      <c r="G325" s="78"/>
      <c r="H325" s="72"/>
      <c r="I325" s="73"/>
      <c r="J325" s="73"/>
      <c r="K325" s="73"/>
      <c r="L325" s="397" t="s">
        <v>11</v>
      </c>
      <c r="M325" s="413" t="s">
        <v>11</v>
      </c>
      <c r="N325" s="95" t="s">
        <v>457</v>
      </c>
      <c r="O325" s="78" t="s">
        <v>294</v>
      </c>
      <c r="P325" s="78" t="s">
        <v>297</v>
      </c>
      <c r="Q325" s="179"/>
      <c r="R325" s="168"/>
      <c r="S325" s="165"/>
    </row>
    <row r="326" spans="1:19" ht="13.5" customHeight="1">
      <c r="A326" s="476"/>
      <c r="B326" s="79"/>
      <c r="C326" s="96"/>
      <c r="D326" s="96"/>
      <c r="E326" s="96"/>
      <c r="F326" s="70"/>
      <c r="G326" s="78"/>
      <c r="H326" s="72"/>
      <c r="I326" s="73"/>
      <c r="J326" s="73"/>
      <c r="K326" s="73"/>
      <c r="L326" s="118"/>
      <c r="M326" s="413"/>
      <c r="N326" s="164" t="s">
        <v>182</v>
      </c>
      <c r="O326" s="643"/>
      <c r="P326" s="643"/>
      <c r="Q326" s="628"/>
      <c r="R326" s="168"/>
      <c r="S326" s="165"/>
    </row>
    <row r="327" spans="1:19" ht="13.5" customHeight="1">
      <c r="A327" s="476"/>
      <c r="B327" s="79"/>
      <c r="C327" s="96"/>
      <c r="D327" s="96"/>
      <c r="E327" s="96"/>
      <c r="F327" s="70"/>
      <c r="G327" s="78"/>
      <c r="H327" s="72"/>
      <c r="I327" s="73"/>
      <c r="J327" s="73"/>
      <c r="K327" s="73"/>
      <c r="L327" s="397" t="s">
        <v>11</v>
      </c>
      <c r="M327" s="413" t="s">
        <v>11</v>
      </c>
      <c r="N327" s="95" t="s">
        <v>458</v>
      </c>
      <c r="O327" s="78" t="s">
        <v>294</v>
      </c>
      <c r="P327" s="643"/>
      <c r="Q327" s="628"/>
      <c r="R327" s="168"/>
      <c r="S327" s="165"/>
    </row>
    <row r="328" spans="1:19" ht="13.5" customHeight="1">
      <c r="A328" s="476"/>
      <c r="B328" s="79"/>
      <c r="C328" s="96"/>
      <c r="D328" s="96"/>
      <c r="E328" s="96"/>
      <c r="F328" s="70"/>
      <c r="G328" s="78"/>
      <c r="H328" s="72"/>
      <c r="I328" s="73"/>
      <c r="J328" s="73"/>
      <c r="K328" s="73"/>
      <c r="L328" s="397" t="s">
        <v>11</v>
      </c>
      <c r="M328" s="413" t="s">
        <v>11</v>
      </c>
      <c r="N328" s="95" t="s">
        <v>459</v>
      </c>
      <c r="O328" s="78" t="s">
        <v>294</v>
      </c>
      <c r="P328" s="78" t="s">
        <v>297</v>
      </c>
      <c r="Q328" s="179"/>
      <c r="R328" s="168"/>
      <c r="S328" s="165"/>
    </row>
    <row r="329" spans="1:19" ht="13.5" customHeight="1">
      <c r="A329" s="476"/>
      <c r="B329" s="79"/>
      <c r="C329" s="102"/>
      <c r="D329" s="102"/>
      <c r="E329" s="102"/>
      <c r="F329" s="81"/>
      <c r="G329" s="93"/>
      <c r="H329" s="142"/>
      <c r="I329" s="84"/>
      <c r="J329" s="84"/>
      <c r="K329" s="84"/>
      <c r="L329" s="395"/>
      <c r="M329" s="411"/>
      <c r="N329" s="162"/>
      <c r="O329" s="642"/>
      <c r="P329" s="642"/>
      <c r="Q329" s="627"/>
      <c r="R329" s="208"/>
      <c r="S329" s="163"/>
    </row>
    <row r="330" spans="1:19" ht="13.5" customHeight="1">
      <c r="A330" s="476"/>
      <c r="B330" s="79"/>
      <c r="C330" s="133"/>
      <c r="D330" s="489" t="s">
        <v>281</v>
      </c>
      <c r="E330" s="490"/>
      <c r="F330" s="70" t="s">
        <v>104</v>
      </c>
      <c r="G330" s="397" t="s">
        <v>11</v>
      </c>
      <c r="H330" s="87"/>
      <c r="I330" s="98"/>
      <c r="J330" s="98"/>
      <c r="K330" s="98"/>
      <c r="L330" s="397" t="s">
        <v>11</v>
      </c>
      <c r="M330" s="413" t="s">
        <v>11</v>
      </c>
      <c r="N330" s="436" t="s">
        <v>460</v>
      </c>
      <c r="O330" s="78" t="s">
        <v>294</v>
      </c>
      <c r="P330" s="78" t="s">
        <v>297</v>
      </c>
      <c r="Q330" s="179"/>
      <c r="R330" s="400" t="s">
        <v>292</v>
      </c>
      <c r="S330" s="391" t="s">
        <v>292</v>
      </c>
    </row>
    <row r="331" spans="1:19" ht="13.5" customHeight="1">
      <c r="A331" s="476"/>
      <c r="B331" s="79"/>
      <c r="C331" s="69"/>
      <c r="D331" s="96"/>
      <c r="E331" s="97"/>
      <c r="F331" s="70"/>
      <c r="G331" s="78"/>
      <c r="H331" s="72"/>
      <c r="I331" s="73"/>
      <c r="J331" s="73"/>
      <c r="K331" s="73"/>
      <c r="L331" s="397" t="s">
        <v>11</v>
      </c>
      <c r="M331" s="413" t="s">
        <v>11</v>
      </c>
      <c r="N331" s="95" t="s">
        <v>461</v>
      </c>
      <c r="O331" s="78" t="s">
        <v>294</v>
      </c>
      <c r="P331" s="78" t="s">
        <v>297</v>
      </c>
      <c r="Q331" s="179"/>
      <c r="R331" s="331" t="s">
        <v>293</v>
      </c>
      <c r="S331" s="97" t="s">
        <v>293</v>
      </c>
    </row>
    <row r="332" spans="1:19" ht="13.5" customHeight="1">
      <c r="A332" s="476"/>
      <c r="B332" s="79"/>
      <c r="C332" s="69"/>
      <c r="D332" s="96"/>
      <c r="E332" s="97"/>
      <c r="F332" s="70"/>
      <c r="G332" s="78"/>
      <c r="H332" s="72"/>
      <c r="I332" s="73"/>
      <c r="J332" s="73"/>
      <c r="K332" s="73"/>
      <c r="L332" s="397" t="s">
        <v>11</v>
      </c>
      <c r="M332" s="413" t="s">
        <v>11</v>
      </c>
      <c r="N332" s="95" t="s">
        <v>462</v>
      </c>
      <c r="O332" s="78" t="s">
        <v>294</v>
      </c>
      <c r="P332" s="643"/>
      <c r="Q332" s="628"/>
      <c r="R332" s="79"/>
      <c r="S332" s="165"/>
    </row>
    <row r="333" spans="1:19" ht="13.5" customHeight="1">
      <c r="A333" s="476"/>
      <c r="B333" s="79"/>
      <c r="C333" s="89"/>
      <c r="E333" s="170"/>
      <c r="F333" s="70"/>
      <c r="G333" s="78"/>
      <c r="H333" s="72"/>
      <c r="I333" s="73"/>
      <c r="J333" s="73"/>
      <c r="K333" s="73"/>
      <c r="L333" s="397" t="s">
        <v>11</v>
      </c>
      <c r="M333" s="413" t="s">
        <v>11</v>
      </c>
      <c r="N333" s="95" t="s">
        <v>463</v>
      </c>
      <c r="O333" s="78" t="s">
        <v>294</v>
      </c>
      <c r="P333" s="643"/>
      <c r="Q333" s="628"/>
      <c r="R333" s="168"/>
      <c r="S333" s="165"/>
    </row>
    <row r="334" spans="1:19" ht="13.5" customHeight="1">
      <c r="A334" s="476"/>
      <c r="B334" s="79"/>
      <c r="C334" s="69"/>
      <c r="D334" s="96"/>
      <c r="E334" s="96"/>
      <c r="F334" s="70"/>
      <c r="G334" s="78"/>
      <c r="H334" s="72"/>
      <c r="I334" s="73"/>
      <c r="J334" s="73"/>
      <c r="K334" s="73"/>
      <c r="L334" s="397" t="s">
        <v>11</v>
      </c>
      <c r="M334" s="413" t="s">
        <v>11</v>
      </c>
      <c r="N334" s="95" t="s">
        <v>464</v>
      </c>
      <c r="O334" s="78" t="s">
        <v>294</v>
      </c>
      <c r="P334" s="643"/>
      <c r="Q334" s="628"/>
      <c r="R334" s="168"/>
      <c r="S334" s="165"/>
    </row>
    <row r="335" spans="1:19" ht="13.5" customHeight="1">
      <c r="A335" s="476"/>
      <c r="B335" s="79"/>
      <c r="C335" s="101"/>
      <c r="D335" s="102"/>
      <c r="E335" s="102"/>
      <c r="F335" s="81"/>
      <c r="G335" s="93"/>
      <c r="H335" s="142"/>
      <c r="I335" s="84"/>
      <c r="J335" s="84"/>
      <c r="K335" s="84"/>
      <c r="L335" s="395"/>
      <c r="M335" s="411"/>
      <c r="N335" s="162"/>
      <c r="O335" s="642"/>
      <c r="P335" s="642"/>
      <c r="Q335" s="627"/>
      <c r="R335" s="208"/>
      <c r="S335" s="163"/>
    </row>
    <row r="336" spans="1:19" ht="13.5" customHeight="1">
      <c r="A336" s="476"/>
      <c r="B336" s="79"/>
      <c r="C336" s="133"/>
      <c r="D336" s="489" t="s">
        <v>282</v>
      </c>
      <c r="E336" s="490"/>
      <c r="F336" s="70" t="s">
        <v>104</v>
      </c>
      <c r="G336" s="397" t="s">
        <v>11</v>
      </c>
      <c r="H336" s="122" t="s">
        <v>286</v>
      </c>
      <c r="I336" s="179"/>
      <c r="J336" s="179"/>
      <c r="K336" s="179"/>
      <c r="L336" s="397" t="s">
        <v>11</v>
      </c>
      <c r="M336" s="413" t="s">
        <v>11</v>
      </c>
      <c r="N336" s="209" t="s">
        <v>465</v>
      </c>
      <c r="O336" s="78" t="s">
        <v>294</v>
      </c>
      <c r="P336" s="78" t="s">
        <v>297</v>
      </c>
      <c r="Q336" s="179"/>
      <c r="R336" s="400" t="s">
        <v>292</v>
      </c>
      <c r="S336" s="391" t="s">
        <v>292</v>
      </c>
    </row>
    <row r="337" spans="1:19" ht="13.5" customHeight="1">
      <c r="A337" s="476"/>
      <c r="B337" s="79"/>
      <c r="C337" s="69"/>
      <c r="D337" s="96"/>
      <c r="E337" s="97"/>
      <c r="F337" s="70"/>
      <c r="G337" s="397" t="s">
        <v>11</v>
      </c>
      <c r="H337" s="72" t="s">
        <v>105</v>
      </c>
      <c r="I337" s="179"/>
      <c r="J337" s="179"/>
      <c r="K337" s="179"/>
      <c r="L337" s="397" t="s">
        <v>11</v>
      </c>
      <c r="M337" s="413" t="s">
        <v>11</v>
      </c>
      <c r="N337" s="130" t="s">
        <v>466</v>
      </c>
      <c r="O337" s="78" t="s">
        <v>294</v>
      </c>
      <c r="P337" s="193"/>
      <c r="Q337" s="628"/>
      <c r="R337" s="331" t="s">
        <v>293</v>
      </c>
      <c r="S337" s="97" t="s">
        <v>293</v>
      </c>
    </row>
    <row r="338" spans="1:19" ht="13.5" customHeight="1">
      <c r="A338" s="476"/>
      <c r="B338" s="79"/>
      <c r="C338" s="69"/>
      <c r="D338" s="96"/>
      <c r="E338" s="97"/>
      <c r="F338" s="70"/>
      <c r="G338" s="397" t="s">
        <v>11</v>
      </c>
      <c r="H338" s="244"/>
      <c r="I338" s="179"/>
      <c r="J338" s="179"/>
      <c r="K338" s="179"/>
      <c r="L338" s="397" t="s">
        <v>11</v>
      </c>
      <c r="M338" s="413" t="s">
        <v>11</v>
      </c>
      <c r="N338" s="130" t="s">
        <v>467</v>
      </c>
      <c r="O338" s="78" t="s">
        <v>294</v>
      </c>
      <c r="P338" s="193"/>
      <c r="Q338" s="628"/>
      <c r="R338" s="238"/>
      <c r="S338" s="170"/>
    </row>
    <row r="339" spans="1:19" ht="13.5" customHeight="1">
      <c r="A339" s="476"/>
      <c r="B339" s="79"/>
      <c r="C339" s="89"/>
      <c r="E339" s="170"/>
      <c r="F339" s="70"/>
      <c r="G339" s="78"/>
      <c r="H339" s="244"/>
      <c r="I339" s="179"/>
      <c r="J339" s="179"/>
      <c r="K339" s="179"/>
      <c r="L339" s="397" t="s">
        <v>11</v>
      </c>
      <c r="M339" s="413" t="s">
        <v>11</v>
      </c>
      <c r="N339" s="130" t="s">
        <v>468</v>
      </c>
      <c r="O339" s="118" t="s">
        <v>294</v>
      </c>
      <c r="P339" s="119"/>
      <c r="Q339" s="179" t="s">
        <v>295</v>
      </c>
      <c r="R339" s="238"/>
      <c r="S339" s="170"/>
    </row>
    <row r="340" spans="1:19" ht="13.5" customHeight="1">
      <c r="A340" s="476"/>
      <c r="B340" s="79"/>
      <c r="C340" s="69"/>
      <c r="D340" s="96"/>
      <c r="E340" s="96"/>
      <c r="F340" s="70"/>
      <c r="G340" s="78"/>
      <c r="H340" s="244"/>
      <c r="I340" s="179"/>
      <c r="J340" s="179"/>
      <c r="K340" s="179"/>
      <c r="L340" s="397" t="s">
        <v>11</v>
      </c>
      <c r="M340" s="413" t="s">
        <v>11</v>
      </c>
      <c r="N340" s="130" t="s">
        <v>469</v>
      </c>
      <c r="O340" s="118" t="s">
        <v>294</v>
      </c>
      <c r="P340" s="119"/>
      <c r="Q340" s="179" t="s">
        <v>295</v>
      </c>
      <c r="R340" s="238"/>
      <c r="S340" s="170"/>
    </row>
    <row r="341" spans="1:19" ht="13.5" customHeight="1">
      <c r="A341" s="476"/>
      <c r="B341" s="135"/>
      <c r="C341" s="69"/>
      <c r="D341" s="96"/>
      <c r="E341" s="96"/>
      <c r="F341" s="70"/>
      <c r="G341" s="78"/>
      <c r="H341" s="72"/>
      <c r="I341" s="73"/>
      <c r="J341" s="73"/>
      <c r="K341" s="73"/>
      <c r="L341" s="118"/>
      <c r="M341" s="413"/>
      <c r="N341" s="164"/>
      <c r="O341" s="643"/>
      <c r="P341" s="643"/>
      <c r="Q341" s="628"/>
      <c r="R341" s="168"/>
      <c r="S341" s="165"/>
    </row>
    <row r="342" spans="1:19" ht="13.5" customHeight="1">
      <c r="A342" s="476"/>
      <c r="B342" s="79"/>
      <c r="C342" s="246"/>
      <c r="D342" s="496" t="s">
        <v>283</v>
      </c>
      <c r="E342" s="497"/>
      <c r="F342" s="59" t="s">
        <v>104</v>
      </c>
      <c r="G342" s="396" t="s">
        <v>11</v>
      </c>
      <c r="H342" s="204"/>
      <c r="I342" s="58"/>
      <c r="J342" s="58"/>
      <c r="K342" s="58"/>
      <c r="L342" s="396" t="s">
        <v>11</v>
      </c>
      <c r="M342" s="412" t="s">
        <v>11</v>
      </c>
      <c r="N342" s="209" t="s">
        <v>470</v>
      </c>
      <c r="O342" s="57" t="s">
        <v>294</v>
      </c>
      <c r="P342" s="144" t="s">
        <v>297</v>
      </c>
      <c r="Q342" s="58"/>
      <c r="R342" s="400" t="s">
        <v>292</v>
      </c>
      <c r="S342" s="391" t="s">
        <v>292</v>
      </c>
    </row>
    <row r="343" spans="1:19" ht="13.5" customHeight="1">
      <c r="A343" s="476"/>
      <c r="B343" s="79"/>
      <c r="C343" s="247"/>
      <c r="D343" s="502"/>
      <c r="E343" s="503"/>
      <c r="F343" s="70"/>
      <c r="G343" s="78"/>
      <c r="H343" s="72"/>
      <c r="I343" s="179"/>
      <c r="J343" s="179"/>
      <c r="K343" s="179"/>
      <c r="L343" s="397" t="s">
        <v>11</v>
      </c>
      <c r="M343" s="413" t="s">
        <v>11</v>
      </c>
      <c r="N343" s="130" t="s">
        <v>471</v>
      </c>
      <c r="O343" s="78" t="s">
        <v>294</v>
      </c>
      <c r="P343" s="78" t="s">
        <v>297</v>
      </c>
      <c r="Q343" s="179"/>
      <c r="R343" s="331" t="s">
        <v>293</v>
      </c>
      <c r="S343" s="97" t="s">
        <v>293</v>
      </c>
    </row>
    <row r="344" spans="1:19" ht="13.5" customHeight="1">
      <c r="A344" s="476"/>
      <c r="B344" s="135"/>
      <c r="C344" s="89"/>
      <c r="E344" s="170"/>
      <c r="F344" s="70"/>
      <c r="G344" s="78"/>
      <c r="H344" s="244"/>
      <c r="I344" s="179"/>
      <c r="J344" s="179"/>
      <c r="K344" s="179"/>
      <c r="L344" s="397" t="s">
        <v>11</v>
      </c>
      <c r="M344" s="413" t="s">
        <v>11</v>
      </c>
      <c r="N344" s="130" t="s">
        <v>472</v>
      </c>
      <c r="O344" s="78" t="s">
        <v>294</v>
      </c>
      <c r="P344" s="78" t="s">
        <v>297</v>
      </c>
      <c r="Q344" s="179"/>
      <c r="R344" s="238"/>
      <c r="S344" s="165"/>
    </row>
    <row r="345" spans="1:19" ht="13.5" customHeight="1">
      <c r="A345" s="476"/>
      <c r="B345" s="79"/>
      <c r="C345" s="101"/>
      <c r="D345" s="102"/>
      <c r="E345" s="102"/>
      <c r="F345" s="81"/>
      <c r="G345" s="93"/>
      <c r="H345" s="142"/>
      <c r="I345" s="84"/>
      <c r="J345" s="84"/>
      <c r="K345" s="84"/>
      <c r="L345" s="395"/>
      <c r="M345" s="411"/>
      <c r="N345" s="162"/>
      <c r="O345" s="642"/>
      <c r="P345" s="642"/>
      <c r="Q345" s="649"/>
      <c r="R345" s="208"/>
      <c r="S345" s="163"/>
    </row>
    <row r="346" spans="1:19" ht="13.5" customHeight="1">
      <c r="A346" s="476"/>
      <c r="B346" s="79"/>
      <c r="C346" s="133"/>
      <c r="D346" s="496" t="s">
        <v>284</v>
      </c>
      <c r="E346" s="497"/>
      <c r="F346" s="70" t="s">
        <v>104</v>
      </c>
      <c r="G346" s="397" t="s">
        <v>11</v>
      </c>
      <c r="H346" s="122" t="s">
        <v>207</v>
      </c>
      <c r="I346" s="179"/>
      <c r="J346" s="179"/>
      <c r="K346" s="179"/>
      <c r="L346" s="397" t="s">
        <v>11</v>
      </c>
      <c r="M346" s="413" t="s">
        <v>11</v>
      </c>
      <c r="N346" s="182" t="s">
        <v>473</v>
      </c>
      <c r="O346" s="78" t="s">
        <v>294</v>
      </c>
      <c r="P346" s="78" t="s">
        <v>297</v>
      </c>
      <c r="Q346" s="179"/>
      <c r="R346" s="400" t="s">
        <v>292</v>
      </c>
      <c r="S346" s="391" t="s">
        <v>292</v>
      </c>
    </row>
    <row r="347" spans="1:19" ht="13.5" customHeight="1">
      <c r="A347" s="476"/>
      <c r="B347" s="79"/>
      <c r="C347" s="89"/>
      <c r="D347" s="502"/>
      <c r="E347" s="503"/>
      <c r="F347" s="70"/>
      <c r="G347" s="397" t="s">
        <v>11</v>
      </c>
      <c r="H347" s="244"/>
      <c r="I347" s="179"/>
      <c r="J347" s="179"/>
      <c r="K347" s="179"/>
      <c r="L347" s="397" t="s">
        <v>11</v>
      </c>
      <c r="M347" s="413" t="s">
        <v>11</v>
      </c>
      <c r="N347" s="182" t="s">
        <v>474</v>
      </c>
      <c r="O347" s="78" t="s">
        <v>294</v>
      </c>
      <c r="P347" s="78" t="s">
        <v>297</v>
      </c>
      <c r="Q347" s="179"/>
      <c r="R347" s="331" t="s">
        <v>293</v>
      </c>
      <c r="S347" s="97" t="s">
        <v>293</v>
      </c>
    </row>
    <row r="348" spans="1:19" ht="13.5" customHeight="1">
      <c r="A348" s="476"/>
      <c r="B348" s="79"/>
      <c r="C348" s="96"/>
      <c r="D348" s="96"/>
      <c r="E348" s="96"/>
      <c r="F348" s="70"/>
      <c r="G348" s="78"/>
      <c r="H348" s="244"/>
      <c r="I348" s="179"/>
      <c r="J348" s="179"/>
      <c r="K348" s="179"/>
      <c r="L348" s="397" t="s">
        <v>11</v>
      </c>
      <c r="M348" s="413" t="s">
        <v>11</v>
      </c>
      <c r="N348" s="182" t="s">
        <v>475</v>
      </c>
      <c r="O348" s="78" t="s">
        <v>294</v>
      </c>
      <c r="P348" s="78" t="s">
        <v>297</v>
      </c>
      <c r="Q348" s="179"/>
      <c r="R348" s="79"/>
      <c r="S348" s="170"/>
    </row>
    <row r="349" spans="1:19" ht="13.5" customHeight="1">
      <c r="A349" s="476"/>
      <c r="B349" s="79"/>
      <c r="C349" s="96"/>
      <c r="D349" s="96"/>
      <c r="E349" s="96"/>
      <c r="F349" s="70"/>
      <c r="G349" s="78"/>
      <c r="H349" s="244"/>
      <c r="I349" s="179"/>
      <c r="J349" s="179"/>
      <c r="K349" s="179"/>
      <c r="L349" s="397" t="s">
        <v>11</v>
      </c>
      <c r="M349" s="413" t="s">
        <v>11</v>
      </c>
      <c r="N349" s="182" t="s">
        <v>476</v>
      </c>
      <c r="O349" s="78" t="s">
        <v>294</v>
      </c>
      <c r="P349" s="78" t="s">
        <v>297</v>
      </c>
      <c r="Q349" s="179" t="s">
        <v>295</v>
      </c>
      <c r="R349" s="238"/>
      <c r="S349" s="170"/>
    </row>
    <row r="350" spans="1:19" ht="13.5" customHeight="1">
      <c r="A350" s="476"/>
      <c r="B350" s="79"/>
      <c r="C350" s="101"/>
      <c r="D350" s="102"/>
      <c r="E350" s="102"/>
      <c r="F350" s="81"/>
      <c r="G350" s="93"/>
      <c r="H350" s="142"/>
      <c r="I350" s="84"/>
      <c r="J350" s="84"/>
      <c r="K350" s="84"/>
      <c r="L350" s="395"/>
      <c r="M350" s="411"/>
      <c r="N350" s="162"/>
      <c r="O350" s="642"/>
      <c r="P350" s="642"/>
      <c r="Q350" s="627"/>
      <c r="R350" s="208"/>
      <c r="S350" s="163"/>
    </row>
    <row r="351" spans="1:19" ht="13.5" customHeight="1">
      <c r="A351" s="476"/>
      <c r="B351" s="79"/>
      <c r="C351" s="133"/>
      <c r="D351" s="496" t="s">
        <v>285</v>
      </c>
      <c r="E351" s="497"/>
      <c r="F351" s="70" t="s">
        <v>104</v>
      </c>
      <c r="G351" s="397" t="s">
        <v>11</v>
      </c>
      <c r="H351" s="122" t="s">
        <v>286</v>
      </c>
      <c r="I351" s="179"/>
      <c r="J351" s="179"/>
      <c r="K351" s="179"/>
      <c r="L351" s="397" t="s">
        <v>11</v>
      </c>
      <c r="M351" s="413" t="s">
        <v>11</v>
      </c>
      <c r="N351" s="182" t="s">
        <v>477</v>
      </c>
      <c r="O351" s="78" t="s">
        <v>294</v>
      </c>
      <c r="P351" s="78" t="s">
        <v>297</v>
      </c>
      <c r="Q351" s="179" t="s">
        <v>295</v>
      </c>
      <c r="R351" s="400" t="s">
        <v>292</v>
      </c>
      <c r="S351" s="391" t="s">
        <v>292</v>
      </c>
    </row>
    <row r="352" spans="1:19" ht="13.5" customHeight="1">
      <c r="A352" s="476"/>
      <c r="B352" s="79"/>
      <c r="C352" s="89"/>
      <c r="D352" s="502"/>
      <c r="E352" s="503"/>
      <c r="F352" s="70"/>
      <c r="G352" s="397" t="s">
        <v>11</v>
      </c>
      <c r="H352" s="244"/>
      <c r="I352" s="179"/>
      <c r="J352" s="179"/>
      <c r="K352" s="179"/>
      <c r="L352" s="397" t="s">
        <v>11</v>
      </c>
      <c r="M352" s="413" t="s">
        <v>11</v>
      </c>
      <c r="N352" s="182" t="s">
        <v>478</v>
      </c>
      <c r="O352" s="78" t="s">
        <v>294</v>
      </c>
      <c r="P352" s="78" t="s">
        <v>297</v>
      </c>
      <c r="Q352" s="179" t="s">
        <v>295</v>
      </c>
      <c r="R352" s="331" t="s">
        <v>293</v>
      </c>
      <c r="S352" s="97" t="s">
        <v>293</v>
      </c>
    </row>
    <row r="353" spans="1:19" ht="13.5" customHeight="1">
      <c r="A353" s="476"/>
      <c r="B353" s="79"/>
      <c r="C353" s="89"/>
      <c r="E353" s="170"/>
      <c r="F353" s="70"/>
      <c r="G353" s="78"/>
      <c r="H353" s="244"/>
      <c r="I353" s="179"/>
      <c r="J353" s="179"/>
      <c r="K353" s="179"/>
      <c r="L353" s="397" t="s">
        <v>11</v>
      </c>
      <c r="M353" s="413" t="s">
        <v>11</v>
      </c>
      <c r="N353" s="182" t="s">
        <v>479</v>
      </c>
      <c r="O353" s="78" t="s">
        <v>294</v>
      </c>
      <c r="P353" s="78" t="s">
        <v>297</v>
      </c>
      <c r="Q353" s="179" t="s">
        <v>295</v>
      </c>
      <c r="R353" s="238"/>
      <c r="S353" s="170"/>
    </row>
    <row r="354" spans="1:19" ht="13.5" customHeight="1" thickBot="1">
      <c r="A354" s="477"/>
      <c r="B354" s="106"/>
      <c r="C354" s="107"/>
      <c r="D354" s="108"/>
      <c r="E354" s="108"/>
      <c r="F354" s="109"/>
      <c r="G354" s="189"/>
      <c r="H354" s="150"/>
      <c r="I354" s="113"/>
      <c r="J354" s="113"/>
      <c r="K354" s="113"/>
      <c r="L354" s="399"/>
      <c r="M354" s="414"/>
      <c r="N354" s="190"/>
      <c r="O354" s="647"/>
      <c r="P354" s="647"/>
      <c r="Q354" s="651"/>
      <c r="R354" s="216"/>
      <c r="S354" s="217"/>
    </row>
    <row r="355" spans="1:19" ht="13.5" customHeight="1"/>
    <row r="356" spans="1:19" ht="13.5" customHeight="1"/>
    <row r="357" spans="1:19" ht="13.5" customHeight="1"/>
    <row r="358" spans="1:19" ht="13.5" customHeight="1"/>
    <row r="359" spans="1:19" ht="13.5" customHeight="1"/>
    <row r="360" spans="1:19" ht="13.5" customHeight="1"/>
    <row r="361" spans="1:19" ht="13.5" customHeight="1"/>
    <row r="362" spans="1:19" ht="13.5" customHeight="1"/>
    <row r="363" spans="1:19" ht="13.5" customHeight="1"/>
    <row r="364" spans="1:19" ht="13.5" customHeight="1"/>
    <row r="365" spans="1:19" ht="13.5" customHeight="1"/>
    <row r="366" spans="1:19" ht="13.5" customHeight="1"/>
    <row r="367" spans="1:19" ht="13.5" customHeight="1"/>
    <row r="368" spans="1:19"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sheetData>
  <mergeCells count="144">
    <mergeCell ref="M6:N7"/>
    <mergeCell ref="M69:N70"/>
    <mergeCell ref="O69:Q70"/>
    <mergeCell ref="M131:N132"/>
    <mergeCell ref="M188:N189"/>
    <mergeCell ref="M251:N252"/>
    <mergeCell ref="M315:N316"/>
    <mergeCell ref="F315:F316"/>
    <mergeCell ref="G315:H316"/>
    <mergeCell ref="I188:L188"/>
    <mergeCell ref="O6:Q7"/>
    <mergeCell ref="B314:B316"/>
    <mergeCell ref="R315:S315"/>
    <mergeCell ref="I315:L315"/>
    <mergeCell ref="I251:L251"/>
    <mergeCell ref="R251:S251"/>
    <mergeCell ref="I131:L131"/>
    <mergeCell ref="R131:S131"/>
    <mergeCell ref="G131:H132"/>
    <mergeCell ref="F131:F132"/>
    <mergeCell ref="C294:E294"/>
    <mergeCell ref="C306:E306"/>
    <mergeCell ref="O131:Q132"/>
    <mergeCell ref="C308:E308"/>
    <mergeCell ref="D233:E233"/>
    <mergeCell ref="D237:E237"/>
    <mergeCell ref="D258:E260"/>
    <mergeCell ref="D157:E161"/>
    <mergeCell ref="D346:E347"/>
    <mergeCell ref="D351:E352"/>
    <mergeCell ref="R188:S188"/>
    <mergeCell ref="D178:E178"/>
    <mergeCell ref="C180:E180"/>
    <mergeCell ref="B187:B189"/>
    <mergeCell ref="C187:E189"/>
    <mergeCell ref="F188:F189"/>
    <mergeCell ref="G188:H189"/>
    <mergeCell ref="D342:E343"/>
    <mergeCell ref="D282:E282"/>
    <mergeCell ref="C250:E252"/>
    <mergeCell ref="D286:E287"/>
    <mergeCell ref="B290:B291"/>
    <mergeCell ref="D336:E336"/>
    <mergeCell ref="D268:E269"/>
    <mergeCell ref="C273:D281"/>
    <mergeCell ref="D283:E284"/>
    <mergeCell ref="C309:E309"/>
    <mergeCell ref="D318:E318"/>
    <mergeCell ref="D321:E321"/>
    <mergeCell ref="D330:E330"/>
    <mergeCell ref="C314:E316"/>
    <mergeCell ref="O315:Q316"/>
    <mergeCell ref="R69:S69"/>
    <mergeCell ref="I69:L69"/>
    <mergeCell ref="D79:E79"/>
    <mergeCell ref="B250:B252"/>
    <mergeCell ref="G251:H252"/>
    <mergeCell ref="D261:E262"/>
    <mergeCell ref="D265:E267"/>
    <mergeCell ref="F69:F70"/>
    <mergeCell ref="F251:F252"/>
    <mergeCell ref="D176:E176"/>
    <mergeCell ref="C206:E206"/>
    <mergeCell ref="D191:E192"/>
    <mergeCell ref="B79:B82"/>
    <mergeCell ref="D71:E71"/>
    <mergeCell ref="D86:E87"/>
    <mergeCell ref="D90:E91"/>
    <mergeCell ref="D94:E95"/>
    <mergeCell ref="D139:E141"/>
    <mergeCell ref="D143:E143"/>
    <mergeCell ref="D98:E99"/>
    <mergeCell ref="D109:E110"/>
    <mergeCell ref="D113:E113"/>
    <mergeCell ref="O188:Q189"/>
    <mergeCell ref="O251:Q252"/>
    <mergeCell ref="R6:S6"/>
    <mergeCell ref="D220:E220"/>
    <mergeCell ref="D224:E224"/>
    <mergeCell ref="D254:E255"/>
    <mergeCell ref="C68:E70"/>
    <mergeCell ref="G69:H70"/>
    <mergeCell ref="B5:B7"/>
    <mergeCell ref="C5:E7"/>
    <mergeCell ref="F6:F7"/>
    <mergeCell ref="G6:H7"/>
    <mergeCell ref="I6:L6"/>
    <mergeCell ref="D154:E156"/>
    <mergeCell ref="B68:B70"/>
    <mergeCell ref="D198:E199"/>
    <mergeCell ref="D201:E202"/>
    <mergeCell ref="D205:E205"/>
    <mergeCell ref="D207:E207"/>
    <mergeCell ref="D210:E210"/>
    <mergeCell ref="D216:E216"/>
    <mergeCell ref="D169:E169"/>
    <mergeCell ref="D171:E171"/>
    <mergeCell ref="C173:E173"/>
    <mergeCell ref="D54:E54"/>
    <mergeCell ref="D56:E56"/>
    <mergeCell ref="D116:E117"/>
    <mergeCell ref="D133:E133"/>
    <mergeCell ref="D135:E135"/>
    <mergeCell ref="A147:A166"/>
    <mergeCell ref="C302:E302"/>
    <mergeCell ref="C303:E303"/>
    <mergeCell ref="C307:E307"/>
    <mergeCell ref="C304:E304"/>
    <mergeCell ref="C305:E305"/>
    <mergeCell ref="C293:E293"/>
    <mergeCell ref="D290:E291"/>
    <mergeCell ref="D162:E163"/>
    <mergeCell ref="D193:E194"/>
    <mergeCell ref="A191:A240"/>
    <mergeCell ref="A254:A281"/>
    <mergeCell ref="A283:A288"/>
    <mergeCell ref="D147:E148"/>
    <mergeCell ref="C241:E241"/>
    <mergeCell ref="B130:B132"/>
    <mergeCell ref="C130:E132"/>
    <mergeCell ref="A318:A354"/>
    <mergeCell ref="A289:A293"/>
    <mergeCell ref="A8:A62"/>
    <mergeCell ref="A71:A78"/>
    <mergeCell ref="A79:A97"/>
    <mergeCell ref="A98:A120"/>
    <mergeCell ref="A133:A145"/>
    <mergeCell ref="D8:E8"/>
    <mergeCell ref="D13:E13"/>
    <mergeCell ref="D20:E20"/>
    <mergeCell ref="D30:E30"/>
    <mergeCell ref="D31:E31"/>
    <mergeCell ref="D39:E39"/>
    <mergeCell ref="D42:E42"/>
    <mergeCell ref="D44:E44"/>
    <mergeCell ref="D46:E46"/>
    <mergeCell ref="D48:E48"/>
    <mergeCell ref="D50:E50"/>
    <mergeCell ref="D52:E52"/>
    <mergeCell ref="D57:E57"/>
    <mergeCell ref="D59:E59"/>
    <mergeCell ref="D61:E61"/>
    <mergeCell ref="C295:E295"/>
    <mergeCell ref="C301:E301"/>
  </mergeCells>
  <phoneticPr fontId="1"/>
  <conditionalFormatting sqref="K209:M209">
    <cfRule type="expression" dxfId="3" priority="15" stopIfTrue="1">
      <formula>#REF!="【等級　１】"</formula>
    </cfRule>
  </conditionalFormatting>
  <conditionalFormatting sqref="N207:N208 N209:P209 N210:N214">
    <cfRule type="expression" dxfId="2" priority="16" stopIfTrue="1">
      <formula>#REF!="【等級　１】"</formula>
    </cfRule>
  </conditionalFormatting>
  <conditionalFormatting sqref="N216:N218">
    <cfRule type="expression" dxfId="1" priority="13" stopIfTrue="1">
      <formula>#REF!="【等級　１】"</formula>
    </cfRule>
  </conditionalFormatting>
  <conditionalFormatting sqref="N220:N222 K223:P223 N224:N230 K227 K229:K230">
    <cfRule type="expression" dxfId="0" priority="1" stopIfTrue="1">
      <formula>#REF!="【等級　１】"</formula>
    </cfRule>
  </conditionalFormatting>
  <dataValidations count="9">
    <dataValidation type="list" allowBlank="1" showInputMessage="1" showErrorMessage="1" sqref="Q20:Q21 Q14 Q24 Q9:Q12" xr:uid="{1D9ED4FB-A13D-428E-BCC7-F008EA6706AB}">
      <formula1>$V$28:$V$29</formula1>
    </dataValidation>
    <dataValidation type="list" allowBlank="1" showInputMessage="1" showErrorMessage="1" sqref="O79" xr:uid="{32B893E7-FD7E-482A-A608-F592A0B197DB}">
      <formula1>$V$24:$V$25</formula1>
    </dataValidation>
    <dataValidation type="list" allowBlank="1" showInputMessage="1" showErrorMessage="1" sqref="R9:S9 R14:S14 R21:S21 R31:S31 R40:S40 R43:S43 R45:S45 R47:S47 R49:S49 R51:S51 R53:S53 R55:S55 R57:S57 R60:S60 R62:S62 R72:S72 R80:S80 R87:S87 R91:S91 R95:S95 R99:S99 R110:S110 R114:S114 R117:S117 R119:S119 R136:S136 R140:S140 R144:S144 R148:S148 R155:S155 R158:S158 R163:S163 R192:S192 R319:S319 R322:S322 R331:S331 R337:S337 R343:S343 R347:S347 R352:S352 R291:S291 R287:S287 R284:S284 R274:S274 R269:S269 R262:S262 R255:S255 R238:S238 R234:S234 R225:S225 R221:S221 R217:S217 R211:S211 R208:S208 R206:S206 R202:S202 R199:S199 R194:S194 R134:S134" xr:uid="{606D7729-EB8E-4F50-B9A5-88419EF6BF56}">
      <formula1>"□不適,■不適"</formula1>
    </dataValidation>
    <dataValidation type="list" allowBlank="1" showInputMessage="1" showErrorMessage="1" sqref="R8:S8 R13:S13 R20:S20 R30:S30 R39:S39 R42:S42 R44:S44 R46:S46 R48:S48 R50:S50 R52:S52 R54:S54 R56:S56 R59:S59 R61:S61 R71:S71 R79:S79 R86:S86 R90:S90 R94:S94 R98:S98 R109:S109 R113:S113 R116:S116 R118:S118 R135:S135 R139:S139 R143:S143 R147:S147 R154:S154 R157:S157 R162:S162 R191:S191 R318:S318 R321:S321 R330:S330 R336:S336 R342:S342 R346:S346 R351:S351 R290:S290 R286:S286 R283:S283 R273:S273 R268:S268 R261:S261 R254:S254 R237:S237 R233:S233 R224:S224 R220:S220 R216:S216 R210:S210 R207:S207 R205:S205 R201:S201 R198:S198 R193:S193 R133:S133" xr:uid="{BA00BF54-2A9B-42BA-B536-77E6244B0152}">
      <formula1>"□適,■適"</formula1>
    </dataValidation>
    <dataValidation type="list" allowBlank="1" showInputMessage="1" showErrorMessage="1" sqref="F8 F13 F20 F30 F39 F42 F44 F46 F48 F50 F52 F54 F56 F59 F61 F71 F79 F86 F90 F94 F98 F109 F113 F116 F118 F133 F135 F139 F143 F147 F154 F157 F162 F191 F193 F198 F201 F205 F207 F210 F216 F220 F224 F233 F237 F254 F258 F261 F265 F268 F273 F283 F286 F290 F318 F321 F330 F336 F342 F346 F351" xr:uid="{FB63A6E0-66A7-45C2-A9DA-AEE91DF50BE6}">
      <formula1>"□有,■有"</formula1>
    </dataValidation>
    <dataValidation type="list" allowBlank="1" showInputMessage="1" showErrorMessage="1" sqref="G8:G16 G18 G20:G21 G23:G24 I8:I11 I13:I18 I20:I22 I24 M8:M18 M20:M22 M24 M26:M28 I26:I28 G26:G27 G30:G32 G34:G35 I30:I37 J37 M30:M37 G39:G40 G42 G44:G47 I39:J39 M39 I41:J41 M41:M62 J42:K62 G71:G75 G79:G81 G86:G88 G90:G92 I71:M72 J73:M73 I74:M74 J75:M75 L76:M77 L79:M84 L86:M87 L89:M89 K90:M91 G94:G102 K94:M96 J98:J103 K102:K103 M98:M106 J106:K106 J109:K111 M109:M111 G109:G114 G116 G118:G120 J113:K114 M113:M114 J116:K116 M116 K118:M119 G133:G137 G139:G141 G143 G147:G151 G154:G160 J133:K133 M133 M135 J135:K135 J137:K137 M137 L139:M141 L143:M144 M147:M152 J147:K152 K154:M155 G162:G165 K157:M159 J162:K163 K164 M162:M164 G191:G205 K191:M191 I193:K194 J195:K196 L195:M195 M193:M194 M196 K198:M199 K201:M203 K205:M205 K207:M208 G207:G213 K210:M214 J213:J214 K216:M218 G216:G218 G220:G227 K220:M222 K224:M226 J226 L227:M227 K228:M228 L229:M231 G233:G240 L233:M235 L237:M239 G254:G271 L254:M256 L258:M259 L261:M266 L268:M271 L273:M274 G273 G276 G279 L276:M277 L279:M280 K283:M284 G283:G284 G286:G287 G290:G291 K286:M287 L290:M291 G318 G321 G330 G336:G338 L318:M319 L321:M322 K323:M324 L325:M325 L327:M328 L330:M334 L336:M340 G342 G346:G347 G351:G352 L342:M344 L346:M349 L351:M353" xr:uid="{8E2925FE-D176-4DEC-BAE5-87D72E572359}">
      <formula1>"□,■"</formula1>
    </dataValidation>
    <dataValidation type="list" allowBlank="1" showInputMessage="1" showErrorMessage="1" sqref="Q8 Q13 Q15:Q18 Q22 Q26:Q28 Q30:Q37 Q39 Q41:Q62 Q71:Q75 Q80 Q86 Q91 Q77 Q82 Q84 Q95:Q96 Q98:Q105 Q109:Q111 Q113:Q114 Q116 Q118:Q119 Q133 Q135 Q137 Q139 Q147:Q152 Q154:Q155 Q157:Q159 Q162:Q164 Q198:Q199 Q201:Q203 Q207:Q208 Q210:Q214 Q191 Q193:Q196 Q216:Q218 Q220:Q222 Q224:Q231 Q233:Q235 Q237:Q239 Q254:Q256 Q258:Q259 Q261:Q266 Q268:Q270 Q290:Q291 Q339:Q340 Q349 Q351:Q353" xr:uid="{2F82EC44-E13D-4F30-BE72-2C7CE13A7D84}">
      <formula1>"C,Ⓒ"</formula1>
    </dataValidation>
    <dataValidation type="list" allowBlank="1" showInputMessage="1" showErrorMessage="1" sqref="O8 O13 O15:O18 O22 O26:O28 O30:O34 O36 O39 O41:O62 O71:O76 O80:O81 O86:O87 O83 O89:O91 O94:O96 O98:O106 O109:O110 O113:O114 O116 O118:O119 O133 O135 O137 O139:O141 O147:O152 O154:O155 O143:O144 O157:O159 O162:O164 O198:O199 O201:O203 O207:O208 O210:O214 O191 O193:O196 O205 O216:O218 O220:O222 O224:O231 O233:O235 O237:O239 O254:O256 O258:O259 O261:O266 O268:O271 O290:O291 O273:O274 O276:O277 O279:O280 O283:O284 O286:O287 O318:O319 O321:O325 O327:O328 O330:O334 O336:O340 O342:O344 O346:O349 O351:O353" xr:uid="{67FB1491-3C2E-4DA5-8E45-CA6E1336AC66}">
      <formula1>"A,Ⓐ"</formula1>
    </dataValidation>
    <dataValidation type="list" allowBlank="1" showInputMessage="1" showErrorMessage="1" sqref="P39 P41:P42 P44 P46 P48 P50 P52 P59 P81 P102:P104 P109 P113 P106 P111 P147 P191 P193:P196 P208 P211 P213 P205 P226 P271 P284 P287 P319 P321:P325 P328 P330:P331 P336 P342:P344 P346:P349 P351:P353" xr:uid="{B1EDC778-418F-4AE8-AE0B-4B392092C4F6}">
      <formula1>"B,Ⓑ"</formula1>
    </dataValidation>
  </dataValidations>
  <printOptions gridLinesSet="0"/>
  <pageMargins left="0.59055118110236227" right="0.19685039370078741" top="0.39370078740157483" bottom="0.19685039370078741" header="0.19685039370078741" footer="0.15748031496062992"/>
  <pageSetup paperSize="9" orientation="portrait" r:id="rId1"/>
  <headerFooter>
    <oddFooter>&amp;R&amp;"HG丸ｺﾞｼｯｸM-PRO,標準"&amp;6（一財）大阪建築防災センター　（20240105）</oddFooter>
  </headerFooter>
  <rowBreaks count="5" manualBreakCount="5">
    <brk id="63" max="16383" man="1"/>
    <brk id="125" max="15" man="1"/>
    <brk id="182" max="15" man="1"/>
    <brk id="245" max="15" man="1"/>
    <brk id="309"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86"/>
  <sheetViews>
    <sheetView showWhiteSpace="0" view="pageBreakPreview" zoomScaleNormal="100" zoomScaleSheetLayoutView="100" zoomScalePageLayoutView="125" workbookViewId="0"/>
  </sheetViews>
  <sheetFormatPr defaultColWidth="10.625" defaultRowHeight="11.1" customHeight="1"/>
  <cols>
    <col min="1" max="1" width="5.5" style="291" customWidth="1"/>
    <col min="2" max="2" width="9.375" style="46" customWidth="1"/>
    <col min="3" max="3" width="7.5" style="39" customWidth="1"/>
    <col min="4" max="4" width="2.5" style="39" customWidth="1"/>
    <col min="5" max="5" width="4.25" style="39" customWidth="1"/>
    <col min="6" max="6" width="1.75" style="39" customWidth="1"/>
    <col min="7" max="7" width="6.5" style="46" customWidth="1"/>
    <col min="8" max="12" width="2.25" style="39" customWidth="1"/>
    <col min="13" max="13" width="18.25" style="46" customWidth="1"/>
    <col min="14" max="16" width="2.75" style="46" customWidth="1"/>
    <col min="17" max="18" width="6.375" style="39" customWidth="1"/>
    <col min="19" max="19" width="3.875" style="39" customWidth="1"/>
    <col min="20" max="20" width="2.125" style="39" customWidth="1"/>
    <col min="21" max="16384" width="10.625" style="39"/>
  </cols>
  <sheetData>
    <row r="1" spans="1:22" s="42" customFormat="1" ht="14.1" customHeight="1">
      <c r="A1" s="1" t="s">
        <v>222</v>
      </c>
      <c r="R1" s="248" t="s">
        <v>289</v>
      </c>
    </row>
    <row r="2" spans="1:22" s="42" customFormat="1" ht="14.1" customHeight="1">
      <c r="A2" s="249"/>
      <c r="R2" s="43" t="s">
        <v>23</v>
      </c>
    </row>
    <row r="3" spans="1:22" ht="16.5" customHeight="1">
      <c r="A3" s="250"/>
      <c r="B3" s="45"/>
      <c r="F3" s="46"/>
      <c r="G3" s="39"/>
      <c r="J3" s="47"/>
      <c r="K3" s="46"/>
      <c r="L3" s="46"/>
      <c r="P3" s="39"/>
      <c r="R3" s="251" t="s">
        <v>1</v>
      </c>
    </row>
    <row r="4" spans="1:22" ht="7.5" customHeight="1" thickBot="1">
      <c r="A4" s="39"/>
      <c r="B4" s="45"/>
      <c r="F4" s="46"/>
      <c r="G4" s="39"/>
      <c r="J4" s="47"/>
      <c r="K4" s="46"/>
      <c r="L4" s="46"/>
      <c r="P4" s="39"/>
      <c r="Q4" s="48"/>
    </row>
    <row r="5" spans="1:22" s="49" customFormat="1" ht="15" customHeight="1">
      <c r="A5" s="252"/>
      <c r="B5" s="504" t="s">
        <v>80</v>
      </c>
      <c r="C5" s="507" t="s">
        <v>81</v>
      </c>
      <c r="D5" s="575"/>
      <c r="E5" s="582" t="s">
        <v>82</v>
      </c>
      <c r="F5" s="583"/>
      <c r="G5" s="583"/>
      <c r="H5" s="583"/>
      <c r="I5" s="583"/>
      <c r="J5" s="583"/>
      <c r="K5" s="584"/>
      <c r="L5" s="253"/>
      <c r="M5" s="253" t="s">
        <v>83</v>
      </c>
      <c r="N5" s="253"/>
      <c r="O5" s="253"/>
      <c r="P5" s="253"/>
      <c r="Q5" s="253"/>
      <c r="R5" s="254"/>
    </row>
    <row r="6" spans="1:22" s="49" customFormat="1" ht="24.75" customHeight="1">
      <c r="A6" s="177"/>
      <c r="B6" s="505"/>
      <c r="C6" s="509"/>
      <c r="D6" s="576"/>
      <c r="E6" s="585" t="s">
        <v>22</v>
      </c>
      <c r="F6" s="587" t="s">
        <v>84</v>
      </c>
      <c r="G6" s="588"/>
      <c r="H6" s="521" t="s">
        <v>3</v>
      </c>
      <c r="I6" s="522"/>
      <c r="J6" s="522"/>
      <c r="K6" s="523"/>
      <c r="L6" s="600" t="s">
        <v>85</v>
      </c>
      <c r="M6" s="588"/>
      <c r="N6" s="587" t="s">
        <v>86</v>
      </c>
      <c r="O6" s="602"/>
      <c r="P6" s="588"/>
      <c r="Q6" s="598" t="s">
        <v>4</v>
      </c>
      <c r="R6" s="599"/>
      <c r="U6" s="39"/>
    </row>
    <row r="7" spans="1:22" s="49" customFormat="1" ht="15" customHeight="1" thickBot="1">
      <c r="A7" s="255"/>
      <c r="B7" s="506"/>
      <c r="C7" s="511"/>
      <c r="D7" s="577"/>
      <c r="E7" s="586"/>
      <c r="F7" s="511"/>
      <c r="G7" s="589"/>
      <c r="H7" s="256" t="s">
        <v>5</v>
      </c>
      <c r="I7" s="256" t="s">
        <v>6</v>
      </c>
      <c r="J7" s="256" t="s">
        <v>7</v>
      </c>
      <c r="K7" s="257" t="s">
        <v>8</v>
      </c>
      <c r="L7" s="601"/>
      <c r="M7" s="589"/>
      <c r="N7" s="511"/>
      <c r="O7" s="512"/>
      <c r="P7" s="589"/>
      <c r="Q7" s="258" t="s">
        <v>9</v>
      </c>
      <c r="R7" s="259" t="s">
        <v>10</v>
      </c>
      <c r="U7" s="39"/>
    </row>
    <row r="8" spans="1:22" ht="14.25" customHeight="1" thickTop="1">
      <c r="A8" s="478" t="s">
        <v>93</v>
      </c>
      <c r="B8" s="260" t="s">
        <v>183</v>
      </c>
      <c r="C8" s="578" t="s">
        <v>87</v>
      </c>
      <c r="D8" s="526"/>
      <c r="E8" s="70" t="s">
        <v>104</v>
      </c>
      <c r="F8" s="157" t="s">
        <v>11</v>
      </c>
      <c r="G8" s="262" t="s">
        <v>142</v>
      </c>
      <c r="H8" s="261"/>
      <c r="I8" s="261"/>
      <c r="J8" s="261"/>
      <c r="K8" s="263" t="s">
        <v>11</v>
      </c>
      <c r="L8" s="157" t="s">
        <v>11</v>
      </c>
      <c r="M8" s="264" t="s">
        <v>442</v>
      </c>
      <c r="N8" s="157" t="s">
        <v>294</v>
      </c>
      <c r="O8" s="157"/>
      <c r="P8" s="261" t="s">
        <v>295</v>
      </c>
      <c r="Q8" s="435" t="s">
        <v>292</v>
      </c>
      <c r="R8" s="392" t="s">
        <v>292</v>
      </c>
      <c r="U8" s="404"/>
      <c r="V8" s="88"/>
    </row>
    <row r="9" spans="1:22" ht="14.25" customHeight="1">
      <c r="A9" s="476"/>
      <c r="B9" s="265" t="s">
        <v>184</v>
      </c>
      <c r="C9" s="266" t="s">
        <v>50</v>
      </c>
      <c r="D9" s="267"/>
      <c r="E9" s="179"/>
      <c r="F9" s="78" t="s">
        <v>11</v>
      </c>
      <c r="G9" s="244"/>
      <c r="H9" s="179"/>
      <c r="I9" s="179"/>
      <c r="J9" s="179"/>
      <c r="K9" s="165" t="s">
        <v>11</v>
      </c>
      <c r="L9" s="78" t="s">
        <v>11</v>
      </c>
      <c r="M9" s="182" t="s">
        <v>441</v>
      </c>
      <c r="N9" s="78" t="s">
        <v>294</v>
      </c>
      <c r="O9" s="78"/>
      <c r="P9" s="179" t="s">
        <v>295</v>
      </c>
      <c r="Q9" s="331" t="s">
        <v>293</v>
      </c>
      <c r="R9" s="97" t="s">
        <v>293</v>
      </c>
      <c r="U9" s="405"/>
      <c r="V9" s="49"/>
    </row>
    <row r="10" spans="1:22" ht="14.25" customHeight="1">
      <c r="A10" s="476"/>
      <c r="B10" s="268" t="s">
        <v>88</v>
      </c>
      <c r="C10" s="239"/>
      <c r="D10" s="178"/>
      <c r="E10" s="179"/>
      <c r="F10" s="77"/>
      <c r="G10" s="244"/>
      <c r="H10" s="179"/>
      <c r="I10" s="179"/>
      <c r="J10" s="179"/>
      <c r="K10" s="165"/>
      <c r="L10" s="78"/>
      <c r="M10" s="269" t="s">
        <v>440</v>
      </c>
      <c r="N10" s="661"/>
      <c r="O10" s="661"/>
      <c r="P10" s="179"/>
      <c r="Q10" s="331"/>
      <c r="R10" s="97"/>
      <c r="U10" s="405"/>
    </row>
    <row r="11" spans="1:22" ht="14.25" customHeight="1">
      <c r="A11" s="476"/>
      <c r="B11" s="270"/>
      <c r="C11" s="183"/>
      <c r="D11" s="178"/>
      <c r="E11" s="179"/>
      <c r="F11" s="271" t="s">
        <v>11</v>
      </c>
      <c r="G11" s="272" t="s">
        <v>142</v>
      </c>
      <c r="H11" s="273"/>
      <c r="I11" s="273"/>
      <c r="J11" s="273"/>
      <c r="K11" s="274" t="s">
        <v>11</v>
      </c>
      <c r="L11" s="432" t="s">
        <v>11</v>
      </c>
      <c r="M11" s="275" t="s">
        <v>443</v>
      </c>
      <c r="N11" s="347" t="s">
        <v>294</v>
      </c>
      <c r="O11" s="347"/>
      <c r="P11" s="273" t="s">
        <v>295</v>
      </c>
      <c r="Q11" s="331"/>
      <c r="R11" s="97"/>
      <c r="U11" s="405"/>
    </row>
    <row r="12" spans="1:22" ht="14.25" customHeight="1">
      <c r="A12" s="476"/>
      <c r="B12" s="135" t="s">
        <v>225</v>
      </c>
      <c r="C12" s="180"/>
      <c r="D12" s="276"/>
      <c r="E12" s="179"/>
      <c r="F12" s="93" t="s">
        <v>53</v>
      </c>
      <c r="G12" s="277"/>
      <c r="H12" s="181"/>
      <c r="I12" s="181"/>
      <c r="J12" s="181"/>
      <c r="K12" s="165"/>
      <c r="L12" s="93"/>
      <c r="M12" s="138"/>
      <c r="N12" s="93"/>
      <c r="O12" s="93"/>
      <c r="P12" s="181"/>
      <c r="Q12" s="401"/>
      <c r="R12" s="143"/>
      <c r="U12" s="405"/>
    </row>
    <row r="13" spans="1:22" s="278" customFormat="1" ht="14.25" customHeight="1">
      <c r="A13" s="476"/>
      <c r="B13" s="270"/>
      <c r="C13" s="574" t="s">
        <v>107</v>
      </c>
      <c r="D13" s="579" t="s">
        <v>96</v>
      </c>
      <c r="E13" s="59" t="s">
        <v>104</v>
      </c>
      <c r="F13" s="78" t="s">
        <v>11</v>
      </c>
      <c r="G13" s="72" t="s">
        <v>207</v>
      </c>
      <c r="H13" s="179"/>
      <c r="I13" s="179"/>
      <c r="J13" s="179"/>
      <c r="K13" s="214" t="s">
        <v>11</v>
      </c>
      <c r="L13" s="78" t="s">
        <v>11</v>
      </c>
      <c r="M13" s="182" t="s">
        <v>444</v>
      </c>
      <c r="N13" s="347" t="s">
        <v>294</v>
      </c>
      <c r="O13" s="347"/>
      <c r="P13" s="273" t="s">
        <v>295</v>
      </c>
      <c r="Q13" s="331" t="s">
        <v>292</v>
      </c>
      <c r="R13" s="97" t="s">
        <v>292</v>
      </c>
      <c r="U13" s="405"/>
    </row>
    <row r="14" spans="1:22" s="278" customFormat="1" ht="14.25" customHeight="1">
      <c r="A14" s="476"/>
      <c r="B14" s="270"/>
      <c r="C14" s="590"/>
      <c r="D14" s="580"/>
      <c r="E14" s="430"/>
      <c r="F14" s="78" t="s">
        <v>11</v>
      </c>
      <c r="G14" s="123"/>
      <c r="H14" s="179"/>
      <c r="I14" s="179"/>
      <c r="J14" s="179"/>
      <c r="K14" s="165"/>
      <c r="L14" s="78"/>
      <c r="M14" s="182"/>
      <c r="N14" s="78"/>
      <c r="O14" s="78"/>
      <c r="P14" s="179"/>
      <c r="Q14" s="331" t="s">
        <v>293</v>
      </c>
      <c r="R14" s="97" t="s">
        <v>293</v>
      </c>
      <c r="U14" s="49"/>
    </row>
    <row r="15" spans="1:22" ht="14.25" customHeight="1">
      <c r="A15" s="476"/>
      <c r="B15" s="270"/>
      <c r="C15" s="590"/>
      <c r="D15" s="580"/>
      <c r="E15" s="430"/>
      <c r="F15" s="271" t="s">
        <v>11</v>
      </c>
      <c r="G15" s="222" t="s">
        <v>142</v>
      </c>
      <c r="H15" s="273"/>
      <c r="I15" s="273"/>
      <c r="J15" s="273"/>
      <c r="K15" s="227" t="s">
        <v>11</v>
      </c>
      <c r="L15" s="432" t="s">
        <v>11</v>
      </c>
      <c r="M15" s="275" t="s">
        <v>445</v>
      </c>
      <c r="N15" s="347" t="s">
        <v>294</v>
      </c>
      <c r="O15" s="347"/>
      <c r="P15" s="273" t="s">
        <v>295</v>
      </c>
      <c r="Q15" s="331"/>
      <c r="R15" s="97"/>
      <c r="U15" s="49"/>
    </row>
    <row r="16" spans="1:22" ht="14.25" customHeight="1">
      <c r="A16" s="476"/>
      <c r="B16" s="270"/>
      <c r="C16" s="590"/>
      <c r="D16" s="580"/>
      <c r="E16" s="430"/>
      <c r="F16" s="78" t="s">
        <v>11</v>
      </c>
      <c r="G16" s="123"/>
      <c r="H16" s="179"/>
      <c r="I16" s="179"/>
      <c r="J16" s="179"/>
      <c r="K16" s="201" t="s">
        <v>11</v>
      </c>
      <c r="L16" s="425" t="s">
        <v>11</v>
      </c>
      <c r="M16" s="182" t="s">
        <v>446</v>
      </c>
      <c r="N16" s="77" t="s">
        <v>294</v>
      </c>
      <c r="O16" s="78"/>
      <c r="P16" s="179" t="s">
        <v>295</v>
      </c>
      <c r="Q16" s="331"/>
      <c r="R16" s="97"/>
      <c r="U16" s="49"/>
    </row>
    <row r="17" spans="1:21" ht="14.25" customHeight="1">
      <c r="A17" s="476"/>
      <c r="B17" s="270"/>
      <c r="C17" s="194" t="s">
        <v>51</v>
      </c>
      <c r="D17" s="580"/>
      <c r="E17" s="430"/>
      <c r="F17" s="77"/>
      <c r="G17" s="123"/>
      <c r="H17" s="179"/>
      <c r="I17" s="179"/>
      <c r="J17" s="179"/>
      <c r="K17" s="434"/>
      <c r="L17" s="433"/>
      <c r="M17" s="269"/>
      <c r="N17" s="662"/>
      <c r="O17" s="661"/>
      <c r="P17" s="179"/>
      <c r="Q17" s="331"/>
      <c r="R17" s="97"/>
      <c r="U17" s="49"/>
    </row>
    <row r="18" spans="1:21" ht="14.25" customHeight="1">
      <c r="A18" s="476"/>
      <c r="B18" s="270"/>
      <c r="C18" s="194"/>
      <c r="D18" s="580"/>
      <c r="E18" s="430"/>
      <c r="F18" s="271" t="s">
        <v>11</v>
      </c>
      <c r="G18" s="272" t="s">
        <v>142</v>
      </c>
      <c r="H18" s="273"/>
      <c r="I18" s="273"/>
      <c r="J18" s="273"/>
      <c r="K18" s="165" t="s">
        <v>11</v>
      </c>
      <c r="L18" s="78" t="s">
        <v>11</v>
      </c>
      <c r="M18" s="275" t="s">
        <v>442</v>
      </c>
      <c r="N18" s="271" t="s">
        <v>294</v>
      </c>
      <c r="O18" s="347"/>
      <c r="P18" s="273" t="s">
        <v>295</v>
      </c>
      <c r="Q18" s="331"/>
      <c r="R18" s="97"/>
    </row>
    <row r="19" spans="1:21" ht="14.25" customHeight="1">
      <c r="A19" s="476"/>
      <c r="B19" s="270"/>
      <c r="C19" s="239"/>
      <c r="D19" s="580"/>
      <c r="E19" s="430"/>
      <c r="F19" s="78" t="s">
        <v>11</v>
      </c>
      <c r="G19" s="244"/>
      <c r="H19" s="179"/>
      <c r="I19" s="179"/>
      <c r="J19" s="179"/>
      <c r="K19" s="165" t="s">
        <v>11</v>
      </c>
      <c r="L19" s="78" t="s">
        <v>11</v>
      </c>
      <c r="M19" s="182" t="s">
        <v>447</v>
      </c>
      <c r="N19" s="78" t="s">
        <v>294</v>
      </c>
      <c r="O19" s="78"/>
      <c r="P19" s="179" t="s">
        <v>295</v>
      </c>
      <c r="Q19" s="331"/>
      <c r="R19" s="97"/>
    </row>
    <row r="20" spans="1:21" ht="14.25" customHeight="1">
      <c r="A20" s="476"/>
      <c r="B20" s="270"/>
      <c r="C20" s="135" t="s">
        <v>225</v>
      </c>
      <c r="D20" s="580"/>
      <c r="E20" s="430"/>
      <c r="F20" s="77"/>
      <c r="G20" s="244"/>
      <c r="H20" s="179"/>
      <c r="I20" s="179"/>
      <c r="J20" s="179"/>
      <c r="K20" s="165"/>
      <c r="L20" s="433"/>
      <c r="M20" s="269" t="s">
        <v>226</v>
      </c>
      <c r="N20" s="661"/>
      <c r="O20" s="661"/>
      <c r="P20" s="179"/>
      <c r="Q20" s="331"/>
      <c r="R20" s="663"/>
    </row>
    <row r="21" spans="1:21" s="278" customFormat="1" ht="14.25" customHeight="1">
      <c r="A21" s="476"/>
      <c r="B21" s="270"/>
      <c r="C21" s="239"/>
      <c r="D21" s="580"/>
      <c r="E21" s="430"/>
      <c r="F21" s="271" t="s">
        <v>53</v>
      </c>
      <c r="G21" s="222" t="s">
        <v>142</v>
      </c>
      <c r="H21" s="273"/>
      <c r="I21" s="273"/>
      <c r="J21" s="273"/>
      <c r="K21" s="227" t="s">
        <v>11</v>
      </c>
      <c r="L21" s="78" t="s">
        <v>11</v>
      </c>
      <c r="M21" s="275" t="s">
        <v>448</v>
      </c>
      <c r="N21" s="347" t="s">
        <v>294</v>
      </c>
      <c r="O21" s="347"/>
      <c r="P21" s="273" t="s">
        <v>295</v>
      </c>
      <c r="Q21" s="331"/>
      <c r="R21" s="97"/>
      <c r="U21" s="39"/>
    </row>
    <row r="22" spans="1:21" ht="14.25" customHeight="1">
      <c r="A22" s="476"/>
      <c r="B22" s="270"/>
      <c r="C22" s="279"/>
      <c r="D22" s="581"/>
      <c r="E22" s="431"/>
      <c r="F22" s="93" t="s">
        <v>53</v>
      </c>
      <c r="G22" s="132"/>
      <c r="H22" s="131"/>
      <c r="I22" s="181"/>
      <c r="J22" s="181"/>
      <c r="K22" s="165"/>
      <c r="L22" s="423"/>
      <c r="M22" s="138"/>
      <c r="N22" s="93"/>
      <c r="O22" s="93"/>
      <c r="P22" s="181"/>
      <c r="Q22" s="331"/>
      <c r="R22" s="97"/>
      <c r="U22" s="278"/>
    </row>
    <row r="23" spans="1:21" s="278" customFormat="1" ht="14.25" customHeight="1">
      <c r="A23" s="476"/>
      <c r="B23" s="270"/>
      <c r="C23" s="239"/>
      <c r="D23" s="571" t="s">
        <v>95</v>
      </c>
      <c r="E23" s="70" t="s">
        <v>104</v>
      </c>
      <c r="F23" s="78" t="s">
        <v>11</v>
      </c>
      <c r="G23" s="72" t="s">
        <v>207</v>
      </c>
      <c r="H23" s="179"/>
      <c r="I23" s="179"/>
      <c r="J23" s="179"/>
      <c r="K23" s="214" t="s">
        <v>11</v>
      </c>
      <c r="L23" s="78" t="s">
        <v>11</v>
      </c>
      <c r="M23" s="182" t="s">
        <v>449</v>
      </c>
      <c r="N23" s="347" t="s">
        <v>294</v>
      </c>
      <c r="O23" s="347"/>
      <c r="P23" s="273" t="s">
        <v>295</v>
      </c>
      <c r="Q23" s="331"/>
      <c r="R23" s="97"/>
      <c r="U23" s="406"/>
    </row>
    <row r="24" spans="1:21" s="278" customFormat="1" ht="14.25" customHeight="1">
      <c r="A24" s="476"/>
      <c r="B24" s="270"/>
      <c r="C24" s="239"/>
      <c r="D24" s="572"/>
      <c r="E24" s="70"/>
      <c r="F24" s="78" t="s">
        <v>53</v>
      </c>
      <c r="G24" s="72"/>
      <c r="H24" s="179"/>
      <c r="I24" s="179"/>
      <c r="J24" s="179"/>
      <c r="K24" s="165"/>
      <c r="L24" s="78"/>
      <c r="M24" s="182"/>
      <c r="N24" s="78"/>
      <c r="O24" s="78"/>
      <c r="P24" s="179"/>
      <c r="Q24" s="331"/>
      <c r="R24" s="97"/>
      <c r="U24" s="39"/>
    </row>
    <row r="25" spans="1:21" ht="14.25" customHeight="1">
      <c r="A25" s="476"/>
      <c r="B25" s="270"/>
      <c r="C25" s="239"/>
      <c r="D25" s="572"/>
      <c r="E25" s="430"/>
      <c r="F25" s="271" t="s">
        <v>53</v>
      </c>
      <c r="G25" s="280" t="s">
        <v>142</v>
      </c>
      <c r="H25" s="273"/>
      <c r="I25" s="273"/>
      <c r="J25" s="273"/>
      <c r="K25" s="227" t="s">
        <v>11</v>
      </c>
      <c r="L25" s="347" t="s">
        <v>11</v>
      </c>
      <c r="M25" s="275" t="s">
        <v>450</v>
      </c>
      <c r="N25" s="347" t="s">
        <v>294</v>
      </c>
      <c r="O25" s="347"/>
      <c r="P25" s="273" t="s">
        <v>295</v>
      </c>
      <c r="Q25" s="331"/>
      <c r="R25" s="97"/>
      <c r="U25" s="406"/>
    </row>
    <row r="26" spans="1:21" ht="14.25" customHeight="1">
      <c r="A26" s="476"/>
      <c r="B26" s="270"/>
      <c r="C26" s="239"/>
      <c r="D26" s="572"/>
      <c r="E26" s="430"/>
      <c r="F26" s="281" t="s">
        <v>53</v>
      </c>
      <c r="G26" s="282"/>
      <c r="H26" s="283"/>
      <c r="I26" s="283"/>
      <c r="J26" s="283"/>
      <c r="K26" s="284"/>
      <c r="L26" s="225"/>
      <c r="M26" s="285"/>
      <c r="N26" s="225"/>
      <c r="O26" s="225"/>
      <c r="P26" s="283"/>
      <c r="Q26" s="331"/>
      <c r="R26" s="97"/>
    </row>
    <row r="27" spans="1:21" s="278" customFormat="1" ht="14.25" customHeight="1">
      <c r="A27" s="476"/>
      <c r="B27" s="270"/>
      <c r="C27" s="239"/>
      <c r="D27" s="572"/>
      <c r="E27" s="430"/>
      <c r="F27" s="271" t="s">
        <v>11</v>
      </c>
      <c r="G27" s="222" t="s">
        <v>142</v>
      </c>
      <c r="H27" s="273"/>
      <c r="I27" s="273"/>
      <c r="J27" s="273"/>
      <c r="K27" s="165" t="s">
        <v>11</v>
      </c>
      <c r="L27" s="78" t="s">
        <v>11</v>
      </c>
      <c r="M27" s="275" t="s">
        <v>448</v>
      </c>
      <c r="N27" s="347" t="s">
        <v>294</v>
      </c>
      <c r="O27" s="347"/>
      <c r="P27" s="273" t="s">
        <v>295</v>
      </c>
      <c r="Q27" s="331"/>
      <c r="R27" s="97"/>
    </row>
    <row r="28" spans="1:21" ht="14.25" customHeight="1">
      <c r="A28" s="476"/>
      <c r="B28" s="270"/>
      <c r="C28" s="180"/>
      <c r="D28" s="573"/>
      <c r="E28" s="431"/>
      <c r="F28" s="93" t="s">
        <v>53</v>
      </c>
      <c r="G28" s="132"/>
      <c r="H28" s="181"/>
      <c r="I28" s="181"/>
      <c r="J28" s="181"/>
      <c r="K28" s="165"/>
      <c r="L28" s="423"/>
      <c r="M28" s="138"/>
      <c r="N28" s="93"/>
      <c r="O28" s="93"/>
      <c r="P28" s="181"/>
      <c r="Q28" s="401"/>
      <c r="R28" s="143"/>
    </row>
    <row r="29" spans="1:21" s="278" customFormat="1" ht="14.25" customHeight="1">
      <c r="A29" s="476"/>
      <c r="B29" s="270"/>
      <c r="C29" s="574" t="s">
        <v>108</v>
      </c>
      <c r="D29" s="579" t="s">
        <v>96</v>
      </c>
      <c r="E29" s="70" t="s">
        <v>104</v>
      </c>
      <c r="F29" s="78" t="s">
        <v>11</v>
      </c>
      <c r="G29" s="72" t="s">
        <v>207</v>
      </c>
      <c r="H29" s="179"/>
      <c r="I29" s="179"/>
      <c r="J29" s="179"/>
      <c r="K29" s="214" t="s">
        <v>11</v>
      </c>
      <c r="L29" s="78" t="s">
        <v>11</v>
      </c>
      <c r="M29" s="182" t="s">
        <v>444</v>
      </c>
      <c r="N29" s="347" t="s">
        <v>294</v>
      </c>
      <c r="O29" s="347"/>
      <c r="P29" s="273" t="s">
        <v>295</v>
      </c>
      <c r="Q29" s="400" t="s">
        <v>480</v>
      </c>
      <c r="R29" s="391" t="s">
        <v>480</v>
      </c>
    </row>
    <row r="30" spans="1:21" ht="14.25" customHeight="1">
      <c r="A30" s="476"/>
      <c r="B30" s="270"/>
      <c r="C30" s="541"/>
      <c r="D30" s="580"/>
      <c r="E30" s="179"/>
      <c r="F30" s="78" t="s">
        <v>11</v>
      </c>
      <c r="G30" s="123"/>
      <c r="H30" s="179"/>
      <c r="I30" s="179"/>
      <c r="J30" s="179"/>
      <c r="K30" s="165"/>
      <c r="L30" s="425"/>
      <c r="M30" s="182"/>
      <c r="N30" s="78"/>
      <c r="O30" s="78"/>
      <c r="P30" s="179"/>
      <c r="Q30" s="331" t="s">
        <v>481</v>
      </c>
      <c r="R30" s="97" t="s">
        <v>481</v>
      </c>
    </row>
    <row r="31" spans="1:21" ht="14.25" customHeight="1">
      <c r="A31" s="476"/>
      <c r="B31" s="270"/>
      <c r="C31" s="194" t="s">
        <v>52</v>
      </c>
      <c r="D31" s="580"/>
      <c r="E31" s="179"/>
      <c r="F31" s="271" t="s">
        <v>11</v>
      </c>
      <c r="G31" s="222" t="s">
        <v>142</v>
      </c>
      <c r="H31" s="273"/>
      <c r="I31" s="273"/>
      <c r="J31" s="273"/>
      <c r="K31" s="227" t="s">
        <v>11</v>
      </c>
      <c r="L31" s="347" t="s">
        <v>11</v>
      </c>
      <c r="M31" s="275" t="s">
        <v>445</v>
      </c>
      <c r="N31" s="347" t="s">
        <v>294</v>
      </c>
      <c r="O31" s="347"/>
      <c r="P31" s="273" t="s">
        <v>295</v>
      </c>
      <c r="Q31" s="331"/>
      <c r="R31" s="97"/>
    </row>
    <row r="32" spans="1:21" ht="14.25" customHeight="1">
      <c r="A32" s="476"/>
      <c r="B32" s="270"/>
      <c r="C32" s="239"/>
      <c r="D32" s="580"/>
      <c r="E32" s="179"/>
      <c r="F32" s="78" t="s">
        <v>11</v>
      </c>
      <c r="G32" s="123"/>
      <c r="H32" s="179"/>
      <c r="I32" s="179"/>
      <c r="J32" s="179"/>
      <c r="K32" s="165" t="s">
        <v>11</v>
      </c>
      <c r="L32" s="78" t="s">
        <v>11</v>
      </c>
      <c r="M32" s="182" t="s">
        <v>446</v>
      </c>
      <c r="N32" s="77" t="s">
        <v>294</v>
      </c>
      <c r="O32" s="78"/>
      <c r="P32" s="179" t="s">
        <v>295</v>
      </c>
      <c r="Q32" s="331"/>
      <c r="R32" s="97"/>
    </row>
    <row r="33" spans="1:20" ht="14.25" customHeight="1">
      <c r="A33" s="476"/>
      <c r="B33" s="270"/>
      <c r="C33" s="183"/>
      <c r="D33" s="580"/>
      <c r="E33" s="179"/>
      <c r="F33" s="77"/>
      <c r="G33" s="123"/>
      <c r="H33" s="179"/>
      <c r="I33" s="179"/>
      <c r="J33" s="179"/>
      <c r="K33" s="165"/>
      <c r="L33" s="425"/>
      <c r="M33" s="269"/>
      <c r="N33" s="662"/>
      <c r="O33" s="661"/>
      <c r="P33" s="179"/>
      <c r="Q33" s="331"/>
      <c r="R33" s="97"/>
    </row>
    <row r="34" spans="1:20" s="278" customFormat="1" ht="14.25" customHeight="1">
      <c r="A34" s="476"/>
      <c r="B34" s="286"/>
      <c r="C34" s="135" t="s">
        <v>225</v>
      </c>
      <c r="D34" s="580"/>
      <c r="E34" s="179"/>
      <c r="F34" s="271" t="s">
        <v>11</v>
      </c>
      <c r="G34" s="272" t="s">
        <v>142</v>
      </c>
      <c r="H34" s="273"/>
      <c r="I34" s="273"/>
      <c r="J34" s="273"/>
      <c r="K34" s="227" t="s">
        <v>11</v>
      </c>
      <c r="L34" s="347" t="s">
        <v>11</v>
      </c>
      <c r="M34" s="275" t="s">
        <v>442</v>
      </c>
      <c r="N34" s="271" t="s">
        <v>294</v>
      </c>
      <c r="O34" s="347"/>
      <c r="P34" s="273" t="s">
        <v>295</v>
      </c>
      <c r="Q34" s="331"/>
      <c r="R34" s="97"/>
    </row>
    <row r="35" spans="1:20" ht="14.25" customHeight="1">
      <c r="A35" s="476"/>
      <c r="B35" s="286"/>
      <c r="C35" s="183"/>
      <c r="D35" s="580"/>
      <c r="E35" s="179"/>
      <c r="F35" s="77" t="s">
        <v>11</v>
      </c>
      <c r="G35" s="244"/>
      <c r="H35" s="179"/>
      <c r="I35" s="179"/>
      <c r="J35" s="179"/>
      <c r="K35" s="201" t="s">
        <v>11</v>
      </c>
      <c r="L35" s="78" t="s">
        <v>11</v>
      </c>
      <c r="M35" s="182" t="s">
        <v>447</v>
      </c>
      <c r="N35" s="78" t="s">
        <v>294</v>
      </c>
      <c r="O35" s="78"/>
      <c r="P35" s="179" t="s">
        <v>295</v>
      </c>
      <c r="Q35" s="331"/>
      <c r="R35" s="97"/>
    </row>
    <row r="36" spans="1:20" ht="14.25" customHeight="1">
      <c r="A36" s="476"/>
      <c r="B36" s="286"/>
      <c r="C36" s="239"/>
      <c r="D36" s="580"/>
      <c r="E36" s="179"/>
      <c r="F36" s="281"/>
      <c r="G36" s="244"/>
      <c r="H36" s="179"/>
      <c r="I36" s="179"/>
      <c r="J36" s="179"/>
      <c r="K36" s="434"/>
      <c r="L36" s="433"/>
      <c r="M36" s="269" t="s">
        <v>226</v>
      </c>
      <c r="N36" s="661"/>
      <c r="O36" s="661"/>
      <c r="P36" s="179"/>
      <c r="Q36" s="331"/>
      <c r="R36" s="663"/>
    </row>
    <row r="37" spans="1:20" s="278" customFormat="1" ht="14.25" customHeight="1">
      <c r="A37" s="476"/>
      <c r="B37" s="286"/>
      <c r="C37" s="239"/>
      <c r="D37" s="580"/>
      <c r="E37" s="179"/>
      <c r="F37" s="78" t="s">
        <v>11</v>
      </c>
      <c r="G37" s="222" t="s">
        <v>142</v>
      </c>
      <c r="H37" s="273"/>
      <c r="I37" s="273"/>
      <c r="J37" s="273"/>
      <c r="K37" s="165" t="s">
        <v>11</v>
      </c>
      <c r="L37" s="78" t="s">
        <v>11</v>
      </c>
      <c r="M37" s="275" t="s">
        <v>448</v>
      </c>
      <c r="N37" s="347" t="s">
        <v>294</v>
      </c>
      <c r="O37" s="347"/>
      <c r="P37" s="273" t="s">
        <v>295</v>
      </c>
      <c r="Q37" s="331"/>
      <c r="R37" s="97"/>
    </row>
    <row r="38" spans="1:20" ht="14.25" customHeight="1">
      <c r="A38" s="476"/>
      <c r="B38" s="286"/>
      <c r="C38" s="239"/>
      <c r="D38" s="581"/>
      <c r="E38" s="179"/>
      <c r="F38" s="78" t="s">
        <v>11</v>
      </c>
      <c r="G38" s="132"/>
      <c r="H38" s="131"/>
      <c r="I38" s="181"/>
      <c r="J38" s="181"/>
      <c r="K38" s="165"/>
      <c r="L38" s="423"/>
      <c r="M38" s="138"/>
      <c r="N38" s="93"/>
      <c r="O38" s="93"/>
      <c r="P38" s="181"/>
      <c r="Q38" s="401"/>
      <c r="R38" s="143"/>
    </row>
    <row r="39" spans="1:20" s="278" customFormat="1" ht="14.25" customHeight="1">
      <c r="A39" s="476"/>
      <c r="B39" s="286"/>
      <c r="C39" s="239"/>
      <c r="D39" s="579" t="s">
        <v>95</v>
      </c>
      <c r="E39" s="59" t="s">
        <v>104</v>
      </c>
      <c r="F39" s="57" t="s">
        <v>11</v>
      </c>
      <c r="G39" s="72" t="s">
        <v>207</v>
      </c>
      <c r="H39" s="179"/>
      <c r="I39" s="179"/>
      <c r="J39" s="179"/>
      <c r="K39" s="214" t="s">
        <v>11</v>
      </c>
      <c r="L39" s="78" t="s">
        <v>11</v>
      </c>
      <c r="M39" s="182" t="s">
        <v>449</v>
      </c>
      <c r="N39" s="347" t="s">
        <v>294</v>
      </c>
      <c r="O39" s="347"/>
      <c r="P39" s="273" t="s">
        <v>295</v>
      </c>
      <c r="Q39" s="400" t="s">
        <v>480</v>
      </c>
      <c r="R39" s="391" t="s">
        <v>480</v>
      </c>
      <c r="T39" s="596"/>
    </row>
    <row r="40" spans="1:20" ht="14.25" customHeight="1">
      <c r="A40" s="476"/>
      <c r="B40" s="286"/>
      <c r="C40" s="239"/>
      <c r="D40" s="580"/>
      <c r="E40" s="70"/>
      <c r="F40" s="78" t="s">
        <v>11</v>
      </c>
      <c r="G40" s="72"/>
      <c r="H40" s="179"/>
      <c r="I40" s="179"/>
      <c r="J40" s="179"/>
      <c r="K40" s="165"/>
      <c r="L40" s="425"/>
      <c r="M40" s="182"/>
      <c r="N40" s="78"/>
      <c r="O40" s="78"/>
      <c r="P40" s="179"/>
      <c r="Q40" s="331" t="s">
        <v>481</v>
      </c>
      <c r="R40" s="97" t="s">
        <v>481</v>
      </c>
      <c r="T40" s="596"/>
    </row>
    <row r="41" spans="1:20" s="278" customFormat="1" ht="14.25" customHeight="1">
      <c r="A41" s="476"/>
      <c r="B41" s="270"/>
      <c r="C41" s="239"/>
      <c r="D41" s="580"/>
      <c r="E41" s="70"/>
      <c r="F41" s="271" t="s">
        <v>11</v>
      </c>
      <c r="G41" s="280" t="s">
        <v>142</v>
      </c>
      <c r="H41" s="273"/>
      <c r="I41" s="273"/>
      <c r="J41" s="273"/>
      <c r="K41" s="227" t="s">
        <v>11</v>
      </c>
      <c r="L41" s="347" t="s">
        <v>11</v>
      </c>
      <c r="M41" s="275" t="s">
        <v>450</v>
      </c>
      <c r="N41" s="347" t="s">
        <v>294</v>
      </c>
      <c r="O41" s="347"/>
      <c r="P41" s="273" t="s">
        <v>295</v>
      </c>
      <c r="Q41" s="331"/>
      <c r="R41" s="97"/>
      <c r="T41" s="596"/>
    </row>
    <row r="42" spans="1:20" ht="14.25" customHeight="1">
      <c r="A42" s="476"/>
      <c r="B42" s="270"/>
      <c r="C42" s="239"/>
      <c r="D42" s="580"/>
      <c r="E42" s="70"/>
      <c r="F42" s="281" t="s">
        <v>11</v>
      </c>
      <c r="G42" s="282"/>
      <c r="H42" s="283"/>
      <c r="I42" s="283"/>
      <c r="J42" s="283"/>
      <c r="K42" s="284"/>
      <c r="L42" s="433"/>
      <c r="M42" s="285"/>
      <c r="N42" s="225"/>
      <c r="O42" s="225"/>
      <c r="P42" s="283"/>
      <c r="Q42" s="331"/>
      <c r="R42" s="97"/>
      <c r="T42" s="596"/>
    </row>
    <row r="43" spans="1:20" s="278" customFormat="1" ht="14.25" customHeight="1">
      <c r="A43" s="476"/>
      <c r="B43" s="270"/>
      <c r="C43" s="239"/>
      <c r="D43" s="580"/>
      <c r="E43" s="70"/>
      <c r="F43" s="78" t="s">
        <v>11</v>
      </c>
      <c r="G43" s="222" t="s">
        <v>142</v>
      </c>
      <c r="H43" s="273"/>
      <c r="I43" s="273"/>
      <c r="J43" s="273"/>
      <c r="K43" s="165" t="s">
        <v>11</v>
      </c>
      <c r="L43" s="78" t="s">
        <v>11</v>
      </c>
      <c r="M43" s="275" t="s">
        <v>448</v>
      </c>
      <c r="N43" s="347" t="s">
        <v>294</v>
      </c>
      <c r="O43" s="347"/>
      <c r="P43" s="273" t="s">
        <v>295</v>
      </c>
      <c r="Q43" s="331"/>
      <c r="R43" s="97"/>
      <c r="T43" s="596"/>
    </row>
    <row r="44" spans="1:20" ht="14.25" customHeight="1">
      <c r="A44" s="476"/>
      <c r="B44" s="270"/>
      <c r="C44" s="180"/>
      <c r="D44" s="581"/>
      <c r="E44" s="81"/>
      <c r="F44" s="78" t="s">
        <v>11</v>
      </c>
      <c r="G44" s="132"/>
      <c r="H44" s="181"/>
      <c r="I44" s="181"/>
      <c r="J44" s="181"/>
      <c r="K44" s="165"/>
      <c r="L44" s="423"/>
      <c r="M44" s="138"/>
      <c r="N44" s="93"/>
      <c r="O44" s="93"/>
      <c r="P44" s="181"/>
      <c r="Q44" s="401"/>
      <c r="R44" s="143"/>
      <c r="T44" s="596"/>
    </row>
    <row r="45" spans="1:20" s="278" customFormat="1" ht="14.25" customHeight="1">
      <c r="A45" s="476"/>
      <c r="B45" s="270"/>
      <c r="C45" s="567" t="s">
        <v>94</v>
      </c>
      <c r="D45" s="497"/>
      <c r="E45" s="70" t="s">
        <v>104</v>
      </c>
      <c r="F45" s="57" t="s">
        <v>11</v>
      </c>
      <c r="G45" s="123" t="s">
        <v>204</v>
      </c>
      <c r="H45" s="179"/>
      <c r="I45" s="179"/>
      <c r="J45" s="179" t="s">
        <v>11</v>
      </c>
      <c r="K45" s="214" t="s">
        <v>11</v>
      </c>
      <c r="L45" s="78" t="s">
        <v>11</v>
      </c>
      <c r="M45" s="182" t="s">
        <v>437</v>
      </c>
      <c r="N45" s="118" t="s">
        <v>294</v>
      </c>
      <c r="O45" s="118" t="s">
        <v>297</v>
      </c>
      <c r="P45" s="179" t="s">
        <v>298</v>
      </c>
      <c r="Q45" s="400" t="s">
        <v>480</v>
      </c>
      <c r="R45" s="391" t="s">
        <v>480</v>
      </c>
    </row>
    <row r="46" spans="1:20" ht="14.25" customHeight="1" thickBot="1">
      <c r="A46" s="477"/>
      <c r="B46" s="287"/>
      <c r="C46" s="568"/>
      <c r="D46" s="569"/>
      <c r="E46" s="288"/>
      <c r="F46" s="149" t="s">
        <v>11</v>
      </c>
      <c r="G46" s="289"/>
      <c r="H46" s="288"/>
      <c r="I46" s="288"/>
      <c r="J46" s="288"/>
      <c r="K46" s="217"/>
      <c r="L46" s="189"/>
      <c r="M46" s="290"/>
      <c r="N46" s="189"/>
      <c r="O46" s="189"/>
      <c r="P46" s="288"/>
      <c r="Q46" s="402" t="s">
        <v>481</v>
      </c>
      <c r="R46" s="403" t="s">
        <v>481</v>
      </c>
    </row>
    <row r="48" spans="1:20" s="42" customFormat="1" ht="14.1" customHeight="1">
      <c r="A48" s="1" t="s">
        <v>222</v>
      </c>
      <c r="R48" s="248" t="s">
        <v>290</v>
      </c>
    </row>
    <row r="49" spans="1:18" s="42" customFormat="1" ht="14.1" customHeight="1">
      <c r="A49" s="249"/>
      <c r="R49" s="43" t="s">
        <v>23</v>
      </c>
    </row>
    <row r="50" spans="1:18" ht="16.5" customHeight="1">
      <c r="A50" s="250"/>
      <c r="B50" s="45"/>
      <c r="F50" s="46"/>
      <c r="G50" s="39"/>
      <c r="J50" s="47"/>
      <c r="K50" s="46"/>
      <c r="L50" s="46"/>
      <c r="P50" s="39"/>
      <c r="R50" s="251" t="s">
        <v>1</v>
      </c>
    </row>
    <row r="51" spans="1:18" ht="7.5" customHeight="1" thickBot="1">
      <c r="A51" s="39"/>
      <c r="B51" s="45"/>
      <c r="F51" s="46"/>
      <c r="G51" s="39"/>
      <c r="J51" s="47"/>
      <c r="K51" s="46"/>
      <c r="L51" s="46"/>
      <c r="P51" s="39"/>
      <c r="Q51" s="48"/>
    </row>
    <row r="52" spans="1:18" s="49" customFormat="1" ht="15" customHeight="1">
      <c r="A52" s="252"/>
      <c r="B52" s="504" t="s">
        <v>80</v>
      </c>
      <c r="C52" s="507" t="s">
        <v>81</v>
      </c>
      <c r="D52" s="575"/>
      <c r="E52" s="593" t="s">
        <v>82</v>
      </c>
      <c r="F52" s="594"/>
      <c r="G52" s="594"/>
      <c r="H52" s="594"/>
      <c r="I52" s="594"/>
      <c r="J52" s="594"/>
      <c r="K52" s="595"/>
      <c r="L52" s="292"/>
      <c r="M52" s="292" t="s">
        <v>83</v>
      </c>
      <c r="N52" s="292"/>
      <c r="O52" s="292"/>
      <c r="P52" s="253"/>
      <c r="Q52" s="253"/>
      <c r="R52" s="254"/>
    </row>
    <row r="53" spans="1:18" s="49" customFormat="1" ht="24.75" customHeight="1">
      <c r="A53" s="177"/>
      <c r="B53" s="505"/>
      <c r="C53" s="509"/>
      <c r="D53" s="576"/>
      <c r="E53" s="585" t="s">
        <v>22</v>
      </c>
      <c r="F53" s="587" t="s">
        <v>84</v>
      </c>
      <c r="G53" s="588"/>
      <c r="H53" s="521" t="s">
        <v>3</v>
      </c>
      <c r="I53" s="522"/>
      <c r="J53" s="522"/>
      <c r="K53" s="523"/>
      <c r="L53" s="600" t="s">
        <v>85</v>
      </c>
      <c r="M53" s="588"/>
      <c r="N53" s="587" t="s">
        <v>86</v>
      </c>
      <c r="O53" s="602"/>
      <c r="P53" s="588"/>
      <c r="Q53" s="513" t="s">
        <v>4</v>
      </c>
      <c r="R53" s="597"/>
    </row>
    <row r="54" spans="1:18" s="49" customFormat="1" ht="15" customHeight="1" thickBot="1">
      <c r="A54" s="255"/>
      <c r="B54" s="506"/>
      <c r="C54" s="511"/>
      <c r="D54" s="577"/>
      <c r="E54" s="586"/>
      <c r="F54" s="511"/>
      <c r="G54" s="589"/>
      <c r="H54" s="256" t="s">
        <v>5</v>
      </c>
      <c r="I54" s="256" t="s">
        <v>6</v>
      </c>
      <c r="J54" s="256" t="s">
        <v>7</v>
      </c>
      <c r="K54" s="257" t="s">
        <v>8</v>
      </c>
      <c r="L54" s="601"/>
      <c r="M54" s="589"/>
      <c r="N54" s="511"/>
      <c r="O54" s="512"/>
      <c r="P54" s="589"/>
      <c r="Q54" s="258" t="s">
        <v>9</v>
      </c>
      <c r="R54" s="259" t="s">
        <v>10</v>
      </c>
    </row>
    <row r="55" spans="1:18" ht="14.25" customHeight="1" thickTop="1">
      <c r="A55" s="478" t="s">
        <v>93</v>
      </c>
      <c r="B55" s="260" t="s">
        <v>183</v>
      </c>
      <c r="C55" s="578" t="s">
        <v>87</v>
      </c>
      <c r="D55" s="526"/>
      <c r="E55" s="70" t="s">
        <v>104</v>
      </c>
      <c r="F55" s="157" t="s">
        <v>11</v>
      </c>
      <c r="G55" s="158" t="s">
        <v>142</v>
      </c>
      <c r="H55" s="261"/>
      <c r="I55" s="261"/>
      <c r="J55" s="261"/>
      <c r="K55" s="263" t="s">
        <v>11</v>
      </c>
      <c r="L55" s="78" t="s">
        <v>11</v>
      </c>
      <c r="M55" s="264" t="s">
        <v>442</v>
      </c>
      <c r="N55" s="347" t="s">
        <v>294</v>
      </c>
      <c r="O55" s="157"/>
      <c r="P55" s="273" t="s">
        <v>295</v>
      </c>
      <c r="Q55" s="400" t="s">
        <v>480</v>
      </c>
      <c r="R55" s="391" t="s">
        <v>480</v>
      </c>
    </row>
    <row r="56" spans="1:18" ht="14.25" customHeight="1">
      <c r="A56" s="476"/>
      <c r="B56" s="265" t="s">
        <v>184</v>
      </c>
      <c r="C56" s="194" t="s">
        <v>50</v>
      </c>
      <c r="D56" s="178"/>
      <c r="E56" s="179"/>
      <c r="F56" s="78" t="s">
        <v>53</v>
      </c>
      <c r="G56" s="123"/>
      <c r="H56" s="179"/>
      <c r="I56" s="179"/>
      <c r="J56" s="179"/>
      <c r="K56" s="165" t="s">
        <v>11</v>
      </c>
      <c r="L56" s="78" t="s">
        <v>11</v>
      </c>
      <c r="M56" s="182" t="s">
        <v>441</v>
      </c>
      <c r="N56" s="77" t="s">
        <v>294</v>
      </c>
      <c r="O56" s="78"/>
      <c r="P56" s="179" t="s">
        <v>295</v>
      </c>
      <c r="Q56" s="331" t="s">
        <v>481</v>
      </c>
      <c r="R56" s="97" t="s">
        <v>481</v>
      </c>
    </row>
    <row r="57" spans="1:18" ht="14.25" customHeight="1">
      <c r="A57" s="476"/>
      <c r="B57" s="268" t="s">
        <v>92</v>
      </c>
      <c r="C57" s="239"/>
      <c r="D57" s="178"/>
      <c r="E57" s="179"/>
      <c r="F57" s="77"/>
      <c r="G57" s="123"/>
      <c r="H57" s="179"/>
      <c r="I57" s="179"/>
      <c r="J57" s="179"/>
      <c r="K57" s="165"/>
      <c r="L57" s="78"/>
      <c r="M57" s="269" t="s">
        <v>440</v>
      </c>
      <c r="N57" s="661"/>
      <c r="O57" s="661"/>
      <c r="P57" s="179"/>
      <c r="Q57" s="238"/>
      <c r="R57" s="170"/>
    </row>
    <row r="58" spans="1:18" ht="14.25" customHeight="1">
      <c r="A58" s="476"/>
      <c r="B58" s="286"/>
      <c r="C58" s="183"/>
      <c r="D58" s="178"/>
      <c r="E58" s="179"/>
      <c r="F58" s="271" t="s">
        <v>11</v>
      </c>
      <c r="G58" s="222" t="s">
        <v>142</v>
      </c>
      <c r="H58" s="273"/>
      <c r="I58" s="273"/>
      <c r="J58" s="273"/>
      <c r="K58" s="274" t="s">
        <v>11</v>
      </c>
      <c r="L58" s="432" t="s">
        <v>11</v>
      </c>
      <c r="M58" s="275" t="s">
        <v>443</v>
      </c>
      <c r="N58" s="347" t="s">
        <v>294</v>
      </c>
      <c r="O58" s="347"/>
      <c r="P58" s="273" t="s">
        <v>295</v>
      </c>
      <c r="Q58" s="238"/>
      <c r="R58" s="170"/>
    </row>
    <row r="59" spans="1:18" ht="14.25" customHeight="1">
      <c r="A59" s="476"/>
      <c r="B59" s="270"/>
      <c r="C59" s="180"/>
      <c r="D59" s="276"/>
      <c r="E59" s="179"/>
      <c r="F59" s="93" t="s">
        <v>53</v>
      </c>
      <c r="G59" s="132"/>
      <c r="H59" s="181"/>
      <c r="I59" s="181"/>
      <c r="J59" s="181"/>
      <c r="K59" s="163"/>
      <c r="L59" s="423"/>
      <c r="M59" s="138"/>
      <c r="N59" s="93"/>
      <c r="O59" s="93"/>
      <c r="P59" s="181"/>
      <c r="Q59" s="166"/>
      <c r="R59" s="167"/>
    </row>
    <row r="60" spans="1:18" s="278" customFormat="1" ht="14.25" customHeight="1">
      <c r="A60" s="476"/>
      <c r="B60" s="279" t="s">
        <v>225</v>
      </c>
      <c r="C60" s="574" t="s">
        <v>107</v>
      </c>
      <c r="D60" s="579" t="s">
        <v>96</v>
      </c>
      <c r="E60" s="59" t="s">
        <v>104</v>
      </c>
      <c r="F60" s="78" t="s">
        <v>11</v>
      </c>
      <c r="G60" s="72" t="s">
        <v>207</v>
      </c>
      <c r="H60" s="179"/>
      <c r="I60" s="179"/>
      <c r="J60" s="179"/>
      <c r="K60" s="165" t="s">
        <v>11</v>
      </c>
      <c r="L60" s="425" t="s">
        <v>11</v>
      </c>
      <c r="M60" s="182" t="s">
        <v>444</v>
      </c>
      <c r="N60" s="347" t="s">
        <v>294</v>
      </c>
      <c r="O60" s="347"/>
      <c r="P60" s="273" t="s">
        <v>295</v>
      </c>
      <c r="Q60" s="400" t="s">
        <v>480</v>
      </c>
      <c r="R60" s="391" t="s">
        <v>480</v>
      </c>
    </row>
    <row r="61" spans="1:18" ht="14.25" customHeight="1">
      <c r="A61" s="476"/>
      <c r="B61" s="270"/>
      <c r="C61" s="590"/>
      <c r="D61" s="580"/>
      <c r="E61" s="179"/>
      <c r="F61" s="78" t="s">
        <v>11</v>
      </c>
      <c r="G61" s="123"/>
      <c r="H61" s="179"/>
      <c r="I61" s="179"/>
      <c r="J61" s="179"/>
      <c r="K61" s="165"/>
      <c r="L61" s="433"/>
      <c r="M61" s="182"/>
      <c r="N61" s="78"/>
      <c r="O61" s="78"/>
      <c r="P61" s="179"/>
      <c r="Q61" s="331" t="s">
        <v>481</v>
      </c>
      <c r="R61" s="97" t="s">
        <v>481</v>
      </c>
    </row>
    <row r="62" spans="1:18" ht="14.25" customHeight="1">
      <c r="A62" s="476"/>
      <c r="B62" s="270"/>
      <c r="C62" s="590"/>
      <c r="D62" s="580"/>
      <c r="E62" s="179"/>
      <c r="F62" s="271" t="s">
        <v>11</v>
      </c>
      <c r="G62" s="222" t="s">
        <v>142</v>
      </c>
      <c r="H62" s="273"/>
      <c r="I62" s="273"/>
      <c r="J62" s="273"/>
      <c r="K62" s="274" t="s">
        <v>11</v>
      </c>
      <c r="L62" s="78" t="s">
        <v>11</v>
      </c>
      <c r="M62" s="275" t="s">
        <v>445</v>
      </c>
      <c r="N62" s="347" t="s">
        <v>294</v>
      </c>
      <c r="O62" s="347"/>
      <c r="P62" s="273" t="s">
        <v>295</v>
      </c>
      <c r="Q62" s="238"/>
      <c r="R62" s="170"/>
    </row>
    <row r="63" spans="1:18" ht="14.25" customHeight="1">
      <c r="A63" s="476"/>
      <c r="B63" s="270"/>
      <c r="C63" s="590"/>
      <c r="D63" s="580"/>
      <c r="E63" s="179"/>
      <c r="F63" s="78" t="s">
        <v>11</v>
      </c>
      <c r="G63" s="123"/>
      <c r="H63" s="179"/>
      <c r="I63" s="179"/>
      <c r="J63" s="179"/>
      <c r="K63" s="165" t="s">
        <v>11</v>
      </c>
      <c r="L63" s="78" t="s">
        <v>11</v>
      </c>
      <c r="M63" s="182" t="s">
        <v>446</v>
      </c>
      <c r="N63" s="77" t="s">
        <v>294</v>
      </c>
      <c r="O63" s="78"/>
      <c r="P63" s="179" t="s">
        <v>295</v>
      </c>
      <c r="Q63" s="238"/>
      <c r="R63" s="170"/>
    </row>
    <row r="64" spans="1:18" ht="14.25" customHeight="1">
      <c r="A64" s="476"/>
      <c r="B64" s="270"/>
      <c r="C64" s="194" t="s">
        <v>51</v>
      </c>
      <c r="D64" s="580"/>
      <c r="E64" s="179"/>
      <c r="F64" s="77"/>
      <c r="G64" s="123"/>
      <c r="H64" s="179"/>
      <c r="I64" s="179"/>
      <c r="J64" s="179"/>
      <c r="K64" s="165"/>
      <c r="L64" s="425"/>
      <c r="M64" s="269"/>
      <c r="N64" s="662"/>
      <c r="O64" s="661"/>
      <c r="P64" s="179"/>
      <c r="Q64" s="238"/>
      <c r="R64" s="170"/>
    </row>
    <row r="65" spans="1:18" ht="14.25" customHeight="1">
      <c r="A65" s="476"/>
      <c r="B65" s="270"/>
      <c r="C65" s="194"/>
      <c r="D65" s="580"/>
      <c r="E65" s="179"/>
      <c r="F65" s="271" t="s">
        <v>11</v>
      </c>
      <c r="G65" s="272" t="s">
        <v>142</v>
      </c>
      <c r="H65" s="273"/>
      <c r="I65" s="273"/>
      <c r="J65" s="273"/>
      <c r="K65" s="274" t="s">
        <v>11</v>
      </c>
      <c r="L65" s="432" t="s">
        <v>11</v>
      </c>
      <c r="M65" s="275" t="s">
        <v>442</v>
      </c>
      <c r="N65" s="271" t="s">
        <v>294</v>
      </c>
      <c r="O65" s="347"/>
      <c r="P65" s="273" t="s">
        <v>295</v>
      </c>
      <c r="Q65" s="238"/>
      <c r="R65" s="170"/>
    </row>
    <row r="66" spans="1:18" ht="14.25" customHeight="1">
      <c r="A66" s="476"/>
      <c r="B66" s="270"/>
      <c r="C66" s="194"/>
      <c r="D66" s="580"/>
      <c r="E66" s="179"/>
      <c r="F66" s="78" t="s">
        <v>11</v>
      </c>
      <c r="G66" s="244"/>
      <c r="H66" s="179"/>
      <c r="I66" s="179"/>
      <c r="J66" s="179"/>
      <c r="K66" s="165" t="s">
        <v>11</v>
      </c>
      <c r="L66" s="425" t="s">
        <v>11</v>
      </c>
      <c r="M66" s="182" t="s">
        <v>447</v>
      </c>
      <c r="N66" s="78" t="s">
        <v>294</v>
      </c>
      <c r="O66" s="78"/>
      <c r="P66" s="179" t="s">
        <v>295</v>
      </c>
      <c r="Q66" s="79"/>
      <c r="R66" s="170"/>
    </row>
    <row r="67" spans="1:18" ht="14.25" customHeight="1">
      <c r="A67" s="476"/>
      <c r="B67" s="270"/>
      <c r="C67" s="239"/>
      <c r="D67" s="580"/>
      <c r="E67" s="179"/>
      <c r="F67" s="77"/>
      <c r="G67" s="244"/>
      <c r="H67" s="179"/>
      <c r="I67" s="179"/>
      <c r="J67" s="179"/>
      <c r="K67" s="165"/>
      <c r="L67" s="433"/>
      <c r="M67" s="269" t="s">
        <v>226</v>
      </c>
      <c r="N67" s="661"/>
      <c r="O67" s="661"/>
      <c r="P67" s="179"/>
      <c r="Q67" s="238"/>
      <c r="R67" s="170"/>
    </row>
    <row r="68" spans="1:18" s="278" customFormat="1" ht="14.25" customHeight="1">
      <c r="A68" s="476"/>
      <c r="B68" s="270"/>
      <c r="C68" s="135" t="s">
        <v>225</v>
      </c>
      <c r="D68" s="580"/>
      <c r="E68" s="179"/>
      <c r="F68" s="271" t="s">
        <v>53</v>
      </c>
      <c r="G68" s="222" t="s">
        <v>142</v>
      </c>
      <c r="H68" s="273"/>
      <c r="I68" s="273"/>
      <c r="J68" s="273"/>
      <c r="K68" s="274" t="s">
        <v>11</v>
      </c>
      <c r="L68" s="78" t="s">
        <v>11</v>
      </c>
      <c r="M68" s="275" t="s">
        <v>448</v>
      </c>
      <c r="N68" s="347" t="s">
        <v>294</v>
      </c>
      <c r="O68" s="347"/>
      <c r="P68" s="273" t="s">
        <v>295</v>
      </c>
      <c r="Q68" s="238"/>
      <c r="R68" s="170"/>
    </row>
    <row r="69" spans="1:18" ht="14.25" customHeight="1">
      <c r="A69" s="476"/>
      <c r="B69" s="270"/>
      <c r="C69" s="194"/>
      <c r="D69" s="581"/>
      <c r="E69" s="179"/>
      <c r="F69" s="93" t="s">
        <v>53</v>
      </c>
      <c r="G69" s="132"/>
      <c r="H69" s="131"/>
      <c r="I69" s="181"/>
      <c r="J69" s="181"/>
      <c r="K69" s="163"/>
      <c r="L69" s="423"/>
      <c r="M69" s="138"/>
      <c r="N69" s="93"/>
      <c r="O69" s="93"/>
      <c r="P69" s="181"/>
      <c r="Q69" s="238"/>
      <c r="R69" s="170"/>
    </row>
    <row r="70" spans="1:18" s="278" customFormat="1" ht="14.25" customHeight="1">
      <c r="A70" s="476"/>
      <c r="B70" s="270"/>
      <c r="C70" s="239"/>
      <c r="D70" s="571" t="s">
        <v>95</v>
      </c>
      <c r="E70" s="59" t="s">
        <v>104</v>
      </c>
      <c r="F70" s="78" t="s">
        <v>11</v>
      </c>
      <c r="G70" s="72" t="s">
        <v>207</v>
      </c>
      <c r="H70" s="179"/>
      <c r="I70" s="179"/>
      <c r="J70" s="179"/>
      <c r="K70" s="165" t="s">
        <v>11</v>
      </c>
      <c r="L70" s="78" t="s">
        <v>11</v>
      </c>
      <c r="M70" s="182" t="s">
        <v>449</v>
      </c>
      <c r="N70" s="347" t="s">
        <v>294</v>
      </c>
      <c r="O70" s="347"/>
      <c r="P70" s="273" t="s">
        <v>295</v>
      </c>
      <c r="Q70" s="79"/>
      <c r="R70" s="165"/>
    </row>
    <row r="71" spans="1:18" s="278" customFormat="1" ht="14.25" customHeight="1">
      <c r="A71" s="476"/>
      <c r="B71" s="270"/>
      <c r="C71" s="194"/>
      <c r="D71" s="572"/>
      <c r="E71" s="70"/>
      <c r="F71" s="78" t="s">
        <v>53</v>
      </c>
      <c r="G71" s="72"/>
      <c r="H71" s="179"/>
      <c r="I71" s="179"/>
      <c r="J71" s="179"/>
      <c r="K71" s="165"/>
      <c r="L71" s="78"/>
      <c r="M71" s="182"/>
      <c r="N71" s="78"/>
      <c r="O71" s="78"/>
      <c r="P71" s="179"/>
      <c r="Q71" s="79"/>
      <c r="R71" s="165"/>
    </row>
    <row r="72" spans="1:18" ht="14.25" customHeight="1">
      <c r="A72" s="476"/>
      <c r="B72" s="270"/>
      <c r="C72" s="239"/>
      <c r="D72" s="572"/>
      <c r="E72" s="70"/>
      <c r="F72" s="271" t="s">
        <v>53</v>
      </c>
      <c r="G72" s="280" t="s">
        <v>142</v>
      </c>
      <c r="H72" s="273"/>
      <c r="I72" s="273"/>
      <c r="J72" s="273"/>
      <c r="K72" s="274" t="s">
        <v>53</v>
      </c>
      <c r="L72" s="432" t="s">
        <v>11</v>
      </c>
      <c r="M72" s="275" t="s">
        <v>450</v>
      </c>
      <c r="N72" s="347" t="s">
        <v>294</v>
      </c>
      <c r="O72" s="347"/>
      <c r="P72" s="273" t="s">
        <v>295</v>
      </c>
      <c r="Q72" s="79"/>
      <c r="R72" s="165"/>
    </row>
    <row r="73" spans="1:18" ht="14.25" customHeight="1">
      <c r="A73" s="476"/>
      <c r="B73" s="270"/>
      <c r="C73" s="239"/>
      <c r="D73" s="572"/>
      <c r="E73" s="70"/>
      <c r="F73" s="281" t="s">
        <v>53</v>
      </c>
      <c r="G73" s="282"/>
      <c r="H73" s="283"/>
      <c r="I73" s="283"/>
      <c r="J73" s="283"/>
      <c r="K73" s="284"/>
      <c r="L73" s="225"/>
      <c r="M73" s="285"/>
      <c r="N73" s="225"/>
      <c r="O73" s="225"/>
      <c r="P73" s="283"/>
      <c r="Q73" s="79"/>
      <c r="R73" s="165"/>
    </row>
    <row r="74" spans="1:18" s="278" customFormat="1" ht="14.25" customHeight="1">
      <c r="A74" s="476"/>
      <c r="B74" s="270"/>
      <c r="C74" s="239"/>
      <c r="D74" s="572"/>
      <c r="E74" s="70"/>
      <c r="F74" s="271" t="s">
        <v>11</v>
      </c>
      <c r="G74" s="222" t="s">
        <v>142</v>
      </c>
      <c r="H74" s="273"/>
      <c r="I74" s="273"/>
      <c r="J74" s="273"/>
      <c r="K74" s="274" t="s">
        <v>11</v>
      </c>
      <c r="L74" s="78" t="s">
        <v>11</v>
      </c>
      <c r="M74" s="275" t="s">
        <v>448</v>
      </c>
      <c r="N74" s="347" t="s">
        <v>294</v>
      </c>
      <c r="O74" s="347"/>
      <c r="P74" s="273" t="s">
        <v>295</v>
      </c>
      <c r="Q74" s="238"/>
      <c r="R74" s="170"/>
    </row>
    <row r="75" spans="1:18" ht="14.25" customHeight="1">
      <c r="A75" s="476"/>
      <c r="B75" s="270"/>
      <c r="C75" s="180"/>
      <c r="D75" s="573"/>
      <c r="E75" s="81"/>
      <c r="F75" s="93" t="s">
        <v>53</v>
      </c>
      <c r="G75" s="132"/>
      <c r="H75" s="181"/>
      <c r="I75" s="181"/>
      <c r="J75" s="181"/>
      <c r="K75" s="163"/>
      <c r="L75" s="423"/>
      <c r="M75" s="138"/>
      <c r="N75" s="93"/>
      <c r="O75" s="93"/>
      <c r="P75" s="181"/>
      <c r="Q75" s="166"/>
      <c r="R75" s="167"/>
    </row>
    <row r="76" spans="1:18" s="278" customFormat="1" ht="14.25" customHeight="1">
      <c r="A76" s="476"/>
      <c r="B76" s="270"/>
      <c r="C76" s="574" t="s">
        <v>108</v>
      </c>
      <c r="D76" s="579" t="s">
        <v>96</v>
      </c>
      <c r="E76" s="70" t="s">
        <v>104</v>
      </c>
      <c r="F76" s="78" t="s">
        <v>11</v>
      </c>
      <c r="G76" s="72" t="s">
        <v>207</v>
      </c>
      <c r="H76" s="179"/>
      <c r="I76" s="179"/>
      <c r="J76" s="179"/>
      <c r="K76" s="165" t="s">
        <v>11</v>
      </c>
      <c r="L76" s="78" t="s">
        <v>11</v>
      </c>
      <c r="M76" s="182" t="s">
        <v>444</v>
      </c>
      <c r="N76" s="347" t="s">
        <v>294</v>
      </c>
      <c r="O76" s="347"/>
      <c r="P76" s="273" t="s">
        <v>295</v>
      </c>
      <c r="Q76" s="400" t="s">
        <v>480</v>
      </c>
      <c r="R76" s="391" t="s">
        <v>480</v>
      </c>
    </row>
    <row r="77" spans="1:18" ht="14.25" customHeight="1">
      <c r="A77" s="476"/>
      <c r="B77" s="270"/>
      <c r="C77" s="541"/>
      <c r="D77" s="580"/>
      <c r="E77" s="179"/>
      <c r="F77" s="78" t="s">
        <v>11</v>
      </c>
      <c r="G77" s="123"/>
      <c r="H77" s="179"/>
      <c r="I77" s="179"/>
      <c r="J77" s="179"/>
      <c r="K77" s="165"/>
      <c r="L77" s="425"/>
      <c r="M77" s="182"/>
      <c r="N77" s="78"/>
      <c r="O77" s="78"/>
      <c r="P77" s="179"/>
      <c r="Q77" s="331" t="s">
        <v>481</v>
      </c>
      <c r="R77" s="97" t="s">
        <v>481</v>
      </c>
    </row>
    <row r="78" spans="1:18" ht="14.25" customHeight="1">
      <c r="A78" s="476"/>
      <c r="B78" s="270"/>
      <c r="C78" s="194" t="s">
        <v>52</v>
      </c>
      <c r="D78" s="580"/>
      <c r="E78" s="179"/>
      <c r="F78" s="271" t="s">
        <v>11</v>
      </c>
      <c r="G78" s="222" t="s">
        <v>142</v>
      </c>
      <c r="H78" s="273"/>
      <c r="I78" s="273"/>
      <c r="J78" s="273"/>
      <c r="K78" s="274" t="s">
        <v>11</v>
      </c>
      <c r="L78" s="432" t="s">
        <v>11</v>
      </c>
      <c r="M78" s="275" t="s">
        <v>445</v>
      </c>
      <c r="N78" s="347" t="s">
        <v>294</v>
      </c>
      <c r="O78" s="347"/>
      <c r="P78" s="273" t="s">
        <v>295</v>
      </c>
      <c r="Q78" s="238"/>
      <c r="R78" s="170"/>
    </row>
    <row r="79" spans="1:18" ht="14.25" customHeight="1">
      <c r="A79" s="476"/>
      <c r="B79" s="270"/>
      <c r="C79" s="239"/>
      <c r="D79" s="580"/>
      <c r="E79" s="179"/>
      <c r="F79" s="78" t="s">
        <v>11</v>
      </c>
      <c r="G79" s="123"/>
      <c r="H79" s="179"/>
      <c r="I79" s="179"/>
      <c r="J79" s="179"/>
      <c r="K79" s="165" t="s">
        <v>11</v>
      </c>
      <c r="L79" s="425" t="s">
        <v>11</v>
      </c>
      <c r="M79" s="182" t="s">
        <v>446</v>
      </c>
      <c r="N79" s="77" t="s">
        <v>294</v>
      </c>
      <c r="O79" s="78"/>
      <c r="P79" s="179" t="s">
        <v>295</v>
      </c>
      <c r="Q79" s="238"/>
      <c r="R79" s="170"/>
    </row>
    <row r="80" spans="1:18" ht="14.25" customHeight="1">
      <c r="A80" s="476"/>
      <c r="B80" s="270"/>
      <c r="C80" s="183"/>
      <c r="D80" s="580"/>
      <c r="E80" s="179"/>
      <c r="F80" s="77"/>
      <c r="G80" s="123"/>
      <c r="H80" s="179"/>
      <c r="I80" s="179"/>
      <c r="J80" s="179"/>
      <c r="K80" s="165"/>
      <c r="L80" s="433"/>
      <c r="M80" s="269"/>
      <c r="N80" s="662"/>
      <c r="O80" s="661"/>
      <c r="P80" s="179"/>
      <c r="Q80" s="79"/>
      <c r="R80" s="170"/>
    </row>
    <row r="81" spans="1:20" s="278" customFormat="1" ht="14.25" customHeight="1">
      <c r="A81" s="476"/>
      <c r="B81" s="270"/>
      <c r="C81" s="135" t="s">
        <v>225</v>
      </c>
      <c r="D81" s="580"/>
      <c r="E81" s="179"/>
      <c r="F81" s="271" t="s">
        <v>11</v>
      </c>
      <c r="G81" s="272" t="s">
        <v>142</v>
      </c>
      <c r="H81" s="273"/>
      <c r="I81" s="273"/>
      <c r="J81" s="273"/>
      <c r="K81" s="274" t="s">
        <v>11</v>
      </c>
      <c r="L81" s="78" t="s">
        <v>11</v>
      </c>
      <c r="M81" s="275" t="s">
        <v>442</v>
      </c>
      <c r="N81" s="271" t="s">
        <v>294</v>
      </c>
      <c r="O81" s="347"/>
      <c r="P81" s="273" t="s">
        <v>295</v>
      </c>
      <c r="Q81" s="79"/>
      <c r="R81" s="165"/>
    </row>
    <row r="82" spans="1:20" ht="14.25" customHeight="1">
      <c r="A82" s="476"/>
      <c r="B82" s="286"/>
      <c r="C82" s="183"/>
      <c r="D82" s="580"/>
      <c r="E82" s="179"/>
      <c r="F82" s="78" t="s">
        <v>11</v>
      </c>
      <c r="G82" s="244"/>
      <c r="H82" s="179"/>
      <c r="I82" s="179"/>
      <c r="J82" s="179"/>
      <c r="K82" s="165" t="s">
        <v>11</v>
      </c>
      <c r="L82" s="78" t="s">
        <v>11</v>
      </c>
      <c r="M82" s="182" t="s">
        <v>447</v>
      </c>
      <c r="N82" s="78" t="s">
        <v>294</v>
      </c>
      <c r="O82" s="78"/>
      <c r="P82" s="179" t="s">
        <v>295</v>
      </c>
      <c r="Q82" s="238"/>
      <c r="R82" s="170"/>
    </row>
    <row r="83" spans="1:20" ht="14.25" customHeight="1">
      <c r="A83" s="476"/>
      <c r="B83" s="286"/>
      <c r="C83" s="239"/>
      <c r="D83" s="580"/>
      <c r="E83" s="179"/>
      <c r="F83" s="77"/>
      <c r="G83" s="244"/>
      <c r="H83" s="179"/>
      <c r="I83" s="179"/>
      <c r="J83" s="179"/>
      <c r="K83" s="165"/>
      <c r="L83" s="425"/>
      <c r="M83" s="269" t="s">
        <v>226</v>
      </c>
      <c r="N83" s="661"/>
      <c r="O83" s="661"/>
      <c r="P83" s="179"/>
      <c r="Q83" s="238"/>
      <c r="R83" s="170"/>
    </row>
    <row r="84" spans="1:20" s="278" customFormat="1" ht="14.25" customHeight="1">
      <c r="A84" s="476"/>
      <c r="B84" s="286"/>
      <c r="C84" s="239"/>
      <c r="D84" s="580"/>
      <c r="E84" s="179"/>
      <c r="F84" s="271" t="s">
        <v>53</v>
      </c>
      <c r="G84" s="222" t="s">
        <v>142</v>
      </c>
      <c r="H84" s="273"/>
      <c r="I84" s="273"/>
      <c r="J84" s="273"/>
      <c r="K84" s="274" t="s">
        <v>11</v>
      </c>
      <c r="L84" s="432" t="s">
        <v>11</v>
      </c>
      <c r="M84" s="275" t="s">
        <v>448</v>
      </c>
      <c r="N84" s="347" t="s">
        <v>294</v>
      </c>
      <c r="O84" s="347"/>
      <c r="P84" s="273" t="s">
        <v>295</v>
      </c>
      <c r="Q84" s="238"/>
      <c r="R84" s="170"/>
    </row>
    <row r="85" spans="1:20" ht="14.25" customHeight="1">
      <c r="A85" s="476"/>
      <c r="B85" s="286"/>
      <c r="C85" s="239"/>
      <c r="D85" s="581"/>
      <c r="E85" s="179"/>
      <c r="F85" s="93" t="s">
        <v>53</v>
      </c>
      <c r="G85" s="132"/>
      <c r="H85" s="131"/>
      <c r="I85" s="181"/>
      <c r="J85" s="181"/>
      <c r="K85" s="163"/>
      <c r="L85" s="423"/>
      <c r="M85" s="138"/>
      <c r="N85" s="93"/>
      <c r="O85" s="93"/>
      <c r="P85" s="181"/>
      <c r="Q85" s="238"/>
      <c r="R85" s="170"/>
    </row>
    <row r="86" spans="1:20" s="278" customFormat="1" ht="14.25" customHeight="1">
      <c r="A86" s="476"/>
      <c r="B86" s="286"/>
      <c r="C86" s="239"/>
      <c r="D86" s="579" t="s">
        <v>95</v>
      </c>
      <c r="E86" s="59" t="s">
        <v>104</v>
      </c>
      <c r="F86" s="78" t="s">
        <v>11</v>
      </c>
      <c r="G86" s="72" t="s">
        <v>207</v>
      </c>
      <c r="H86" s="179"/>
      <c r="I86" s="179"/>
      <c r="J86" s="179"/>
      <c r="K86" s="165" t="s">
        <v>11</v>
      </c>
      <c r="L86" s="425" t="s">
        <v>11</v>
      </c>
      <c r="M86" s="182" t="s">
        <v>449</v>
      </c>
      <c r="N86" s="347" t="s">
        <v>294</v>
      </c>
      <c r="O86" s="347"/>
      <c r="P86" s="273" t="s">
        <v>295</v>
      </c>
      <c r="Q86" s="238"/>
      <c r="R86" s="170"/>
      <c r="T86" s="596"/>
    </row>
    <row r="87" spans="1:20" ht="14.25" customHeight="1">
      <c r="A87" s="476"/>
      <c r="B87" s="286"/>
      <c r="C87" s="239"/>
      <c r="D87" s="580"/>
      <c r="E87" s="70"/>
      <c r="F87" s="78" t="s">
        <v>53</v>
      </c>
      <c r="G87" s="72"/>
      <c r="H87" s="179"/>
      <c r="I87" s="179"/>
      <c r="J87" s="179"/>
      <c r="K87" s="165"/>
      <c r="L87" s="433"/>
      <c r="M87" s="182"/>
      <c r="N87" s="78"/>
      <c r="O87" s="78"/>
      <c r="P87" s="179"/>
      <c r="Q87" s="238"/>
      <c r="R87" s="170"/>
      <c r="T87" s="596"/>
    </row>
    <row r="88" spans="1:20" s="278" customFormat="1" ht="14.25" customHeight="1">
      <c r="A88" s="476"/>
      <c r="B88" s="270"/>
      <c r="C88" s="239"/>
      <c r="D88" s="580"/>
      <c r="E88" s="70"/>
      <c r="F88" s="271" t="s">
        <v>53</v>
      </c>
      <c r="G88" s="280" t="s">
        <v>142</v>
      </c>
      <c r="H88" s="273"/>
      <c r="I88" s="273"/>
      <c r="J88" s="273"/>
      <c r="K88" s="274" t="s">
        <v>53</v>
      </c>
      <c r="L88" s="78" t="s">
        <v>11</v>
      </c>
      <c r="M88" s="275" t="s">
        <v>450</v>
      </c>
      <c r="N88" s="347" t="s">
        <v>294</v>
      </c>
      <c r="O88" s="347"/>
      <c r="P88" s="273" t="s">
        <v>295</v>
      </c>
      <c r="Q88" s="238"/>
      <c r="R88" s="170"/>
      <c r="T88" s="596"/>
    </row>
    <row r="89" spans="1:20" ht="14.25" customHeight="1">
      <c r="A89" s="476"/>
      <c r="B89" s="270"/>
      <c r="C89" s="239"/>
      <c r="D89" s="580"/>
      <c r="E89" s="70"/>
      <c r="F89" s="281" t="s">
        <v>53</v>
      </c>
      <c r="G89" s="282"/>
      <c r="H89" s="283"/>
      <c r="I89" s="283"/>
      <c r="J89" s="283"/>
      <c r="K89" s="284"/>
      <c r="L89" s="433"/>
      <c r="M89" s="285"/>
      <c r="N89" s="225"/>
      <c r="O89" s="225"/>
      <c r="P89" s="283"/>
      <c r="Q89" s="238"/>
      <c r="R89" s="170"/>
      <c r="T89" s="596"/>
    </row>
    <row r="90" spans="1:20" s="278" customFormat="1" ht="14.25" customHeight="1">
      <c r="A90" s="476"/>
      <c r="B90" s="270"/>
      <c r="C90" s="239"/>
      <c r="D90" s="580"/>
      <c r="E90" s="70"/>
      <c r="F90" s="271" t="s">
        <v>11</v>
      </c>
      <c r="G90" s="222" t="s">
        <v>142</v>
      </c>
      <c r="H90" s="273"/>
      <c r="I90" s="273"/>
      <c r="J90" s="273"/>
      <c r="K90" s="274" t="s">
        <v>11</v>
      </c>
      <c r="L90" s="78" t="s">
        <v>11</v>
      </c>
      <c r="M90" s="275" t="s">
        <v>448</v>
      </c>
      <c r="N90" s="347" t="s">
        <v>294</v>
      </c>
      <c r="O90" s="347"/>
      <c r="P90" s="273" t="s">
        <v>295</v>
      </c>
      <c r="Q90" s="79"/>
      <c r="R90" s="165"/>
      <c r="T90" s="596"/>
    </row>
    <row r="91" spans="1:20" ht="14.25" customHeight="1">
      <c r="A91" s="476"/>
      <c r="B91" s="270"/>
      <c r="C91" s="180"/>
      <c r="D91" s="581"/>
      <c r="E91" s="81"/>
      <c r="F91" s="93" t="s">
        <v>53</v>
      </c>
      <c r="G91" s="132"/>
      <c r="H91" s="181"/>
      <c r="I91" s="181"/>
      <c r="J91" s="181"/>
      <c r="K91" s="163"/>
      <c r="L91" s="423"/>
      <c r="M91" s="138"/>
      <c r="N91" s="93"/>
      <c r="O91" s="93"/>
      <c r="P91" s="181"/>
      <c r="Q91" s="166"/>
      <c r="R91" s="167"/>
      <c r="T91" s="596"/>
    </row>
    <row r="92" spans="1:20" s="278" customFormat="1" ht="14.25" customHeight="1">
      <c r="A92" s="476"/>
      <c r="B92" s="270"/>
      <c r="C92" s="567" t="s">
        <v>94</v>
      </c>
      <c r="D92" s="497"/>
      <c r="E92" s="70" t="s">
        <v>104</v>
      </c>
      <c r="F92" s="78" t="s">
        <v>53</v>
      </c>
      <c r="G92" s="123" t="s">
        <v>207</v>
      </c>
      <c r="H92" s="179"/>
      <c r="I92" s="179"/>
      <c r="J92" s="179" t="s">
        <v>11</v>
      </c>
      <c r="K92" s="165" t="s">
        <v>11</v>
      </c>
      <c r="L92" s="78" t="s">
        <v>11</v>
      </c>
      <c r="M92" s="182" t="s">
        <v>437</v>
      </c>
      <c r="N92" s="118" t="s">
        <v>294</v>
      </c>
      <c r="O92" s="118" t="s">
        <v>297</v>
      </c>
      <c r="P92" s="179" t="s">
        <v>298</v>
      </c>
      <c r="Q92" s="400" t="s">
        <v>480</v>
      </c>
      <c r="R92" s="391" t="s">
        <v>480</v>
      </c>
    </row>
    <row r="93" spans="1:20" ht="14.25" customHeight="1" thickBot="1">
      <c r="A93" s="477"/>
      <c r="B93" s="287"/>
      <c r="C93" s="568"/>
      <c r="D93" s="569"/>
      <c r="E93" s="288"/>
      <c r="F93" s="189" t="s">
        <v>53</v>
      </c>
      <c r="G93" s="289"/>
      <c r="H93" s="288"/>
      <c r="I93" s="288"/>
      <c r="J93" s="288"/>
      <c r="K93" s="217"/>
      <c r="L93" s="189"/>
      <c r="M93" s="290"/>
      <c r="N93" s="108"/>
      <c r="O93" s="108"/>
      <c r="P93" s="640"/>
      <c r="Q93" s="402" t="s">
        <v>481</v>
      </c>
      <c r="R93" s="403" t="s">
        <v>481</v>
      </c>
    </row>
    <row r="95" spans="1:20" s="42" customFormat="1" ht="14.1" customHeight="1">
      <c r="A95" s="293" t="s">
        <v>222</v>
      </c>
      <c r="R95" s="248" t="s">
        <v>291</v>
      </c>
    </row>
    <row r="96" spans="1:20" s="42" customFormat="1" ht="14.1" customHeight="1">
      <c r="A96" s="249"/>
      <c r="R96" s="43" t="s">
        <v>23</v>
      </c>
    </row>
    <row r="97" spans="1:18" ht="16.5" customHeight="1">
      <c r="A97" s="250"/>
      <c r="B97" s="45"/>
      <c r="F97" s="46"/>
      <c r="G97" s="39"/>
      <c r="J97" s="47"/>
      <c r="K97" s="46"/>
      <c r="L97" s="46"/>
      <c r="P97" s="39"/>
      <c r="R97" s="251" t="s">
        <v>1</v>
      </c>
    </row>
    <row r="98" spans="1:18" ht="7.5" customHeight="1" thickBot="1">
      <c r="A98" s="39"/>
      <c r="B98" s="45"/>
      <c r="F98" s="46"/>
      <c r="G98" s="39"/>
      <c r="J98" s="47"/>
      <c r="K98" s="46"/>
      <c r="L98" s="46"/>
      <c r="P98" s="39"/>
      <c r="Q98" s="48"/>
    </row>
    <row r="99" spans="1:18" s="49" customFormat="1" ht="15" customHeight="1">
      <c r="A99" s="252"/>
      <c r="B99" s="504" t="s">
        <v>80</v>
      </c>
      <c r="C99" s="507" t="s">
        <v>81</v>
      </c>
      <c r="D99" s="575"/>
      <c r="E99" s="593" t="s">
        <v>82</v>
      </c>
      <c r="F99" s="594"/>
      <c r="G99" s="594"/>
      <c r="H99" s="594"/>
      <c r="I99" s="594"/>
      <c r="J99" s="594"/>
      <c r="K99" s="595"/>
      <c r="L99" s="292"/>
      <c r="M99" s="292" t="s">
        <v>83</v>
      </c>
      <c r="N99" s="292"/>
      <c r="O99" s="292"/>
      <c r="P99" s="253"/>
      <c r="Q99" s="253"/>
      <c r="R99" s="254"/>
    </row>
    <row r="100" spans="1:18" s="49" customFormat="1" ht="24.75" customHeight="1">
      <c r="A100" s="177"/>
      <c r="B100" s="505"/>
      <c r="C100" s="509"/>
      <c r="D100" s="576"/>
      <c r="E100" s="585" t="s">
        <v>22</v>
      </c>
      <c r="F100" s="587" t="s">
        <v>84</v>
      </c>
      <c r="G100" s="588"/>
      <c r="H100" s="521" t="s">
        <v>3</v>
      </c>
      <c r="I100" s="522"/>
      <c r="J100" s="522"/>
      <c r="K100" s="523"/>
      <c r="L100" s="600" t="s">
        <v>85</v>
      </c>
      <c r="M100" s="588"/>
      <c r="N100" s="603" t="s">
        <v>86</v>
      </c>
      <c r="O100" s="604"/>
      <c r="P100" s="605"/>
      <c r="Q100" s="513" t="s">
        <v>4</v>
      </c>
      <c r="R100" s="597"/>
    </row>
    <row r="101" spans="1:18" s="49" customFormat="1" ht="15" customHeight="1" thickBot="1">
      <c r="A101" s="255"/>
      <c r="B101" s="506"/>
      <c r="C101" s="511"/>
      <c r="D101" s="577"/>
      <c r="E101" s="586"/>
      <c r="F101" s="511"/>
      <c r="G101" s="589"/>
      <c r="H101" s="256" t="s">
        <v>5</v>
      </c>
      <c r="I101" s="256" t="s">
        <v>6</v>
      </c>
      <c r="J101" s="256" t="s">
        <v>7</v>
      </c>
      <c r="K101" s="257" t="s">
        <v>8</v>
      </c>
      <c r="L101" s="601"/>
      <c r="M101" s="589"/>
      <c r="N101" s="606"/>
      <c r="O101" s="607"/>
      <c r="P101" s="608"/>
      <c r="Q101" s="258" t="s">
        <v>9</v>
      </c>
      <c r="R101" s="259" t="s">
        <v>10</v>
      </c>
    </row>
    <row r="102" spans="1:18" ht="14.25" customHeight="1" thickTop="1">
      <c r="A102" s="478" t="s">
        <v>93</v>
      </c>
      <c r="B102" s="260" t="s">
        <v>183</v>
      </c>
      <c r="C102" s="591" t="s">
        <v>87</v>
      </c>
      <c r="D102" s="592"/>
      <c r="E102" s="70" t="s">
        <v>104</v>
      </c>
      <c r="F102" s="78" t="s">
        <v>11</v>
      </c>
      <c r="G102" s="90" t="s">
        <v>142</v>
      </c>
      <c r="H102" s="179"/>
      <c r="I102" s="179"/>
      <c r="J102" s="179"/>
      <c r="K102" s="165" t="s">
        <v>11</v>
      </c>
      <c r="L102" s="78" t="s">
        <v>11</v>
      </c>
      <c r="M102" s="182" t="s">
        <v>442</v>
      </c>
      <c r="N102" s="347" t="s">
        <v>294</v>
      </c>
      <c r="O102" s="157"/>
      <c r="P102" s="273" t="s">
        <v>295</v>
      </c>
      <c r="Q102" s="400" t="s">
        <v>480</v>
      </c>
      <c r="R102" s="391" t="s">
        <v>480</v>
      </c>
    </row>
    <row r="103" spans="1:18" ht="14.25" customHeight="1">
      <c r="A103" s="476"/>
      <c r="B103" s="265" t="s">
        <v>184</v>
      </c>
      <c r="C103" s="194" t="s">
        <v>50</v>
      </c>
      <c r="D103" s="178"/>
      <c r="E103" s="179"/>
      <c r="F103" s="78" t="s">
        <v>53</v>
      </c>
      <c r="G103" s="244"/>
      <c r="H103" s="179"/>
      <c r="I103" s="179"/>
      <c r="J103" s="179"/>
      <c r="K103" s="165" t="s">
        <v>11</v>
      </c>
      <c r="L103" s="78" t="s">
        <v>11</v>
      </c>
      <c r="M103" s="182" t="s">
        <v>441</v>
      </c>
      <c r="N103" s="77" t="s">
        <v>294</v>
      </c>
      <c r="O103" s="78"/>
      <c r="P103" s="179" t="s">
        <v>295</v>
      </c>
      <c r="Q103" s="331" t="s">
        <v>481</v>
      </c>
      <c r="R103" s="97" t="s">
        <v>481</v>
      </c>
    </row>
    <row r="104" spans="1:18" ht="14.25" customHeight="1">
      <c r="A104" s="476"/>
      <c r="B104" s="268" t="s">
        <v>91</v>
      </c>
      <c r="C104" s="239"/>
      <c r="D104" s="178"/>
      <c r="E104" s="179"/>
      <c r="F104" s="77"/>
      <c r="G104" s="244"/>
      <c r="H104" s="179"/>
      <c r="I104" s="179"/>
      <c r="J104" s="179"/>
      <c r="K104" s="165"/>
      <c r="L104" s="78"/>
      <c r="M104" s="269" t="s">
        <v>440</v>
      </c>
      <c r="N104" s="661"/>
      <c r="O104" s="661"/>
      <c r="P104" s="179"/>
      <c r="Q104" s="238"/>
      <c r="R104" s="170"/>
    </row>
    <row r="105" spans="1:18" ht="14.25" customHeight="1">
      <c r="A105" s="476"/>
      <c r="B105" s="286"/>
      <c r="C105" s="183"/>
      <c r="D105" s="178"/>
      <c r="E105" s="179"/>
      <c r="F105" s="271" t="s">
        <v>11</v>
      </c>
      <c r="G105" s="272" t="s">
        <v>142</v>
      </c>
      <c r="H105" s="273"/>
      <c r="I105" s="273"/>
      <c r="J105" s="273"/>
      <c r="K105" s="274" t="s">
        <v>11</v>
      </c>
      <c r="L105" s="432" t="s">
        <v>11</v>
      </c>
      <c r="M105" s="275" t="s">
        <v>443</v>
      </c>
      <c r="N105" s="347" t="s">
        <v>294</v>
      </c>
      <c r="O105" s="347"/>
      <c r="P105" s="273" t="s">
        <v>295</v>
      </c>
      <c r="Q105" s="238"/>
      <c r="R105" s="170"/>
    </row>
    <row r="106" spans="1:18" ht="14.25" customHeight="1">
      <c r="A106" s="476"/>
      <c r="B106" s="270"/>
      <c r="C106" s="180"/>
      <c r="D106" s="276"/>
      <c r="E106" s="179"/>
      <c r="F106" s="93" t="s">
        <v>53</v>
      </c>
      <c r="G106" s="277"/>
      <c r="H106" s="181"/>
      <c r="I106" s="181"/>
      <c r="J106" s="181"/>
      <c r="K106" s="163"/>
      <c r="L106" s="93"/>
      <c r="M106" s="138"/>
      <c r="N106" s="93"/>
      <c r="O106" s="93"/>
      <c r="P106" s="181"/>
      <c r="Q106" s="166"/>
      <c r="R106" s="167"/>
    </row>
    <row r="107" spans="1:18" s="278" customFormat="1" ht="14.25" customHeight="1">
      <c r="A107" s="476"/>
      <c r="B107" s="279" t="s">
        <v>225</v>
      </c>
      <c r="C107" s="574" t="s">
        <v>107</v>
      </c>
      <c r="D107" s="579" t="s">
        <v>96</v>
      </c>
      <c r="E107" s="59" t="s">
        <v>104</v>
      </c>
      <c r="F107" s="78" t="s">
        <v>11</v>
      </c>
      <c r="G107" s="72" t="s">
        <v>207</v>
      </c>
      <c r="H107" s="179"/>
      <c r="I107" s="179"/>
      <c r="J107" s="179"/>
      <c r="K107" s="165" t="s">
        <v>11</v>
      </c>
      <c r="L107" s="78" t="s">
        <v>11</v>
      </c>
      <c r="M107" s="182" t="s">
        <v>444</v>
      </c>
      <c r="N107" s="347" t="s">
        <v>294</v>
      </c>
      <c r="O107" s="347"/>
      <c r="P107" s="273" t="s">
        <v>295</v>
      </c>
      <c r="Q107" s="400" t="s">
        <v>480</v>
      </c>
      <c r="R107" s="391" t="s">
        <v>480</v>
      </c>
    </row>
    <row r="108" spans="1:18" ht="14.25" customHeight="1">
      <c r="A108" s="476"/>
      <c r="B108" s="270"/>
      <c r="C108" s="590"/>
      <c r="D108" s="580"/>
      <c r="E108" s="70"/>
      <c r="F108" s="78" t="s">
        <v>11</v>
      </c>
      <c r="G108" s="123"/>
      <c r="H108" s="179"/>
      <c r="I108" s="179"/>
      <c r="J108" s="179"/>
      <c r="K108" s="165"/>
      <c r="L108" s="78"/>
      <c r="M108" s="182"/>
      <c r="N108" s="78"/>
      <c r="O108" s="78"/>
      <c r="P108" s="179"/>
      <c r="Q108" s="331" t="s">
        <v>481</v>
      </c>
      <c r="R108" s="97" t="s">
        <v>481</v>
      </c>
    </row>
    <row r="109" spans="1:18" ht="14.25" customHeight="1">
      <c r="A109" s="476"/>
      <c r="B109" s="270"/>
      <c r="C109" s="590"/>
      <c r="D109" s="580"/>
      <c r="E109" s="70"/>
      <c r="F109" s="271" t="s">
        <v>11</v>
      </c>
      <c r="G109" s="222" t="s">
        <v>142</v>
      </c>
      <c r="H109" s="273"/>
      <c r="I109" s="273"/>
      <c r="J109" s="273"/>
      <c r="K109" s="274" t="s">
        <v>11</v>
      </c>
      <c r="L109" s="432" t="s">
        <v>11</v>
      </c>
      <c r="M109" s="275" t="s">
        <v>445</v>
      </c>
      <c r="N109" s="347" t="s">
        <v>294</v>
      </c>
      <c r="O109" s="347"/>
      <c r="P109" s="273" t="s">
        <v>295</v>
      </c>
      <c r="Q109" s="238"/>
      <c r="R109" s="170"/>
    </row>
    <row r="110" spans="1:18" ht="14.25" customHeight="1">
      <c r="A110" s="476"/>
      <c r="B110" s="270"/>
      <c r="C110" s="590"/>
      <c r="D110" s="580"/>
      <c r="E110" s="70"/>
      <c r="F110" s="78" t="s">
        <v>11</v>
      </c>
      <c r="G110" s="123"/>
      <c r="H110" s="179"/>
      <c r="I110" s="179"/>
      <c r="J110" s="179"/>
      <c r="K110" s="165" t="s">
        <v>11</v>
      </c>
      <c r="L110" s="425" t="s">
        <v>11</v>
      </c>
      <c r="M110" s="182" t="s">
        <v>446</v>
      </c>
      <c r="N110" s="77" t="s">
        <v>294</v>
      </c>
      <c r="O110" s="78"/>
      <c r="P110" s="179" t="s">
        <v>295</v>
      </c>
      <c r="Q110" s="238"/>
      <c r="R110" s="170"/>
    </row>
    <row r="111" spans="1:18" ht="14.25" customHeight="1">
      <c r="A111" s="476"/>
      <c r="B111" s="270"/>
      <c r="C111" s="194" t="s">
        <v>51</v>
      </c>
      <c r="D111" s="580"/>
      <c r="E111" s="70"/>
      <c r="F111" s="77"/>
      <c r="G111" s="123"/>
      <c r="H111" s="179"/>
      <c r="I111" s="179"/>
      <c r="J111" s="179"/>
      <c r="K111" s="165"/>
      <c r="L111" s="433"/>
      <c r="M111" s="269"/>
      <c r="N111" s="662"/>
      <c r="O111" s="661"/>
      <c r="P111" s="179"/>
      <c r="Q111" s="238"/>
      <c r="R111" s="170"/>
    </row>
    <row r="112" spans="1:18" ht="14.25" customHeight="1">
      <c r="A112" s="476"/>
      <c r="B112" s="270"/>
      <c r="C112" s="194"/>
      <c r="D112" s="580"/>
      <c r="E112" s="70"/>
      <c r="F112" s="271" t="s">
        <v>11</v>
      </c>
      <c r="G112" s="272" t="s">
        <v>142</v>
      </c>
      <c r="H112" s="273"/>
      <c r="I112" s="273"/>
      <c r="J112" s="273"/>
      <c r="K112" s="274" t="s">
        <v>11</v>
      </c>
      <c r="L112" s="78" t="s">
        <v>11</v>
      </c>
      <c r="M112" s="275" t="s">
        <v>442</v>
      </c>
      <c r="N112" s="271" t="s">
        <v>294</v>
      </c>
      <c r="O112" s="347"/>
      <c r="P112" s="273" t="s">
        <v>295</v>
      </c>
      <c r="Q112" s="238"/>
      <c r="R112" s="170"/>
    </row>
    <row r="113" spans="1:21" ht="14.25" customHeight="1">
      <c r="A113" s="476"/>
      <c r="B113" s="270"/>
      <c r="C113" s="239"/>
      <c r="D113" s="580"/>
      <c r="E113" s="70"/>
      <c r="F113" s="78" t="s">
        <v>11</v>
      </c>
      <c r="G113" s="244"/>
      <c r="H113" s="179"/>
      <c r="I113" s="179"/>
      <c r="J113" s="179"/>
      <c r="K113" s="165" t="s">
        <v>11</v>
      </c>
      <c r="L113" s="78" t="s">
        <v>11</v>
      </c>
      <c r="M113" s="182" t="s">
        <v>447</v>
      </c>
      <c r="N113" s="78" t="s">
        <v>294</v>
      </c>
      <c r="O113" s="78"/>
      <c r="P113" s="179" t="s">
        <v>295</v>
      </c>
      <c r="Q113" s="79"/>
      <c r="R113" s="170"/>
    </row>
    <row r="114" spans="1:21" ht="14.25" customHeight="1">
      <c r="A114" s="476"/>
      <c r="B114" s="570"/>
      <c r="C114" s="135" t="s">
        <v>225</v>
      </c>
      <c r="D114" s="580"/>
      <c r="E114" s="70"/>
      <c r="F114" s="77"/>
      <c r="G114" s="244"/>
      <c r="H114" s="179"/>
      <c r="I114" s="179"/>
      <c r="J114" s="179"/>
      <c r="K114" s="165"/>
      <c r="L114" s="425"/>
      <c r="M114" s="269" t="s">
        <v>226</v>
      </c>
      <c r="N114" s="661"/>
      <c r="O114" s="661"/>
      <c r="P114" s="179"/>
      <c r="Q114" s="238"/>
      <c r="R114" s="170"/>
    </row>
    <row r="115" spans="1:21" s="278" customFormat="1" ht="14.25" customHeight="1">
      <c r="A115" s="476"/>
      <c r="B115" s="570"/>
      <c r="C115" s="239"/>
      <c r="D115" s="580"/>
      <c r="E115" s="70"/>
      <c r="F115" s="271" t="s">
        <v>53</v>
      </c>
      <c r="G115" s="222" t="s">
        <v>142</v>
      </c>
      <c r="H115" s="273"/>
      <c r="I115" s="273"/>
      <c r="J115" s="273"/>
      <c r="K115" s="274" t="s">
        <v>11</v>
      </c>
      <c r="L115" s="432" t="s">
        <v>11</v>
      </c>
      <c r="M115" s="275" t="s">
        <v>448</v>
      </c>
      <c r="N115" s="347" t="s">
        <v>294</v>
      </c>
      <c r="O115" s="347"/>
      <c r="P115" s="273" t="s">
        <v>295</v>
      </c>
      <c r="Q115" s="238"/>
      <c r="R115" s="170"/>
    </row>
    <row r="116" spans="1:21" ht="14.25" customHeight="1">
      <c r="A116" s="476"/>
      <c r="B116" s="294"/>
      <c r="C116" s="239"/>
      <c r="D116" s="581"/>
      <c r="E116" s="81"/>
      <c r="F116" s="93" t="s">
        <v>53</v>
      </c>
      <c r="G116" s="132"/>
      <c r="H116" s="131"/>
      <c r="I116" s="181"/>
      <c r="J116" s="181"/>
      <c r="K116" s="163"/>
      <c r="L116" s="423"/>
      <c r="M116" s="138"/>
      <c r="N116" s="93"/>
      <c r="O116" s="93"/>
      <c r="P116" s="181"/>
      <c r="Q116" s="238"/>
      <c r="R116" s="170"/>
    </row>
    <row r="117" spans="1:21" s="278" customFormat="1" ht="14.25" customHeight="1">
      <c r="A117" s="476"/>
      <c r="B117" s="270"/>
      <c r="C117" s="239"/>
      <c r="D117" s="571" t="s">
        <v>95</v>
      </c>
      <c r="E117" s="70" t="s">
        <v>104</v>
      </c>
      <c r="F117" s="78" t="s">
        <v>11</v>
      </c>
      <c r="G117" s="72" t="s">
        <v>207</v>
      </c>
      <c r="H117" s="179"/>
      <c r="I117" s="179"/>
      <c r="J117" s="179"/>
      <c r="K117" s="165" t="s">
        <v>11</v>
      </c>
      <c r="L117" s="425" t="s">
        <v>11</v>
      </c>
      <c r="M117" s="182" t="s">
        <v>449</v>
      </c>
      <c r="N117" s="347" t="s">
        <v>294</v>
      </c>
      <c r="O117" s="347"/>
      <c r="P117" s="273" t="s">
        <v>295</v>
      </c>
      <c r="Q117" s="79"/>
      <c r="R117" s="165"/>
    </row>
    <row r="118" spans="1:21" s="278" customFormat="1" ht="14.25" customHeight="1">
      <c r="A118" s="476"/>
      <c r="B118" s="270"/>
      <c r="C118" s="239"/>
      <c r="D118" s="572"/>
      <c r="E118" s="179"/>
      <c r="F118" s="78" t="s">
        <v>53</v>
      </c>
      <c r="G118" s="72"/>
      <c r="H118" s="179"/>
      <c r="I118" s="179"/>
      <c r="J118" s="179"/>
      <c r="K118" s="165"/>
      <c r="L118" s="433"/>
      <c r="M118" s="182"/>
      <c r="N118" s="78"/>
      <c r="O118" s="78"/>
      <c r="P118" s="179"/>
      <c r="Q118" s="79"/>
      <c r="R118" s="165"/>
    </row>
    <row r="119" spans="1:21" s="278" customFormat="1" ht="14.25" customHeight="1">
      <c r="A119" s="476"/>
      <c r="B119" s="270"/>
      <c r="C119" s="239"/>
      <c r="D119" s="572"/>
      <c r="E119" s="179"/>
      <c r="F119" s="271" t="s">
        <v>53</v>
      </c>
      <c r="G119" s="280" t="s">
        <v>142</v>
      </c>
      <c r="H119" s="273"/>
      <c r="I119" s="273"/>
      <c r="J119" s="273"/>
      <c r="K119" s="274" t="s">
        <v>53</v>
      </c>
      <c r="L119" s="78" t="s">
        <v>11</v>
      </c>
      <c r="M119" s="275" t="s">
        <v>450</v>
      </c>
      <c r="N119" s="347" t="s">
        <v>294</v>
      </c>
      <c r="O119" s="347"/>
      <c r="P119" s="273" t="s">
        <v>295</v>
      </c>
      <c r="Q119" s="79"/>
      <c r="R119" s="165"/>
    </row>
    <row r="120" spans="1:21" ht="14.25" customHeight="1">
      <c r="A120" s="476"/>
      <c r="B120" s="270"/>
      <c r="C120" s="239"/>
      <c r="D120" s="572"/>
      <c r="E120" s="179"/>
      <c r="F120" s="281" t="s">
        <v>53</v>
      </c>
      <c r="G120" s="282"/>
      <c r="H120" s="283"/>
      <c r="I120" s="283"/>
      <c r="J120" s="283"/>
      <c r="K120" s="284"/>
      <c r="L120" s="433"/>
      <c r="M120" s="285"/>
      <c r="N120" s="225"/>
      <c r="O120" s="225"/>
      <c r="P120" s="283"/>
      <c r="Q120" s="79"/>
      <c r="R120" s="165"/>
    </row>
    <row r="121" spans="1:21" s="278" customFormat="1" ht="14.25" customHeight="1">
      <c r="A121" s="476"/>
      <c r="B121" s="270"/>
      <c r="C121" s="239"/>
      <c r="D121" s="572"/>
      <c r="E121" s="179"/>
      <c r="F121" s="271" t="s">
        <v>11</v>
      </c>
      <c r="G121" s="222" t="s">
        <v>142</v>
      </c>
      <c r="H121" s="273"/>
      <c r="I121" s="273"/>
      <c r="J121" s="273"/>
      <c r="K121" s="274" t="s">
        <v>11</v>
      </c>
      <c r="L121" s="78" t="s">
        <v>11</v>
      </c>
      <c r="M121" s="275" t="s">
        <v>448</v>
      </c>
      <c r="N121" s="347" t="s">
        <v>294</v>
      </c>
      <c r="O121" s="347"/>
      <c r="P121" s="273" t="s">
        <v>295</v>
      </c>
      <c r="Q121" s="238"/>
      <c r="R121" s="170"/>
    </row>
    <row r="122" spans="1:21" ht="14.25" customHeight="1">
      <c r="A122" s="476"/>
      <c r="B122" s="270"/>
      <c r="C122" s="180"/>
      <c r="D122" s="573"/>
      <c r="E122" s="179"/>
      <c r="F122" s="93" t="s">
        <v>53</v>
      </c>
      <c r="G122" s="132"/>
      <c r="H122" s="181"/>
      <c r="I122" s="181"/>
      <c r="J122" s="181"/>
      <c r="K122" s="163"/>
      <c r="L122" s="423"/>
      <c r="M122" s="138"/>
      <c r="N122" s="93"/>
      <c r="O122" s="93"/>
      <c r="P122" s="181"/>
      <c r="Q122" s="166"/>
      <c r="R122" s="167"/>
    </row>
    <row r="123" spans="1:21" s="278" customFormat="1" ht="14.25" customHeight="1">
      <c r="A123" s="476"/>
      <c r="B123" s="270"/>
      <c r="C123" s="574" t="s">
        <v>108</v>
      </c>
      <c r="D123" s="579" t="s">
        <v>96</v>
      </c>
      <c r="E123" s="59" t="s">
        <v>104</v>
      </c>
      <c r="F123" s="78" t="s">
        <v>11</v>
      </c>
      <c r="G123" s="72" t="s">
        <v>207</v>
      </c>
      <c r="H123" s="179"/>
      <c r="I123" s="179"/>
      <c r="J123" s="179"/>
      <c r="K123" s="165" t="s">
        <v>11</v>
      </c>
      <c r="L123" s="78" t="s">
        <v>11</v>
      </c>
      <c r="M123" s="182" t="s">
        <v>444</v>
      </c>
      <c r="N123" s="347" t="s">
        <v>294</v>
      </c>
      <c r="O123" s="347"/>
      <c r="P123" s="273" t="s">
        <v>295</v>
      </c>
      <c r="Q123" s="400" t="s">
        <v>480</v>
      </c>
      <c r="R123" s="391" t="s">
        <v>480</v>
      </c>
    </row>
    <row r="124" spans="1:21" ht="14.25" customHeight="1">
      <c r="A124" s="476"/>
      <c r="B124" s="270"/>
      <c r="C124" s="541"/>
      <c r="D124" s="580"/>
      <c r="E124" s="70"/>
      <c r="F124" s="78" t="s">
        <v>11</v>
      </c>
      <c r="G124" s="123"/>
      <c r="H124" s="179"/>
      <c r="I124" s="179"/>
      <c r="J124" s="179"/>
      <c r="K124" s="165"/>
      <c r="L124" s="425"/>
      <c r="M124" s="182"/>
      <c r="N124" s="78"/>
      <c r="O124" s="78"/>
      <c r="P124" s="179"/>
      <c r="Q124" s="331" t="s">
        <v>481</v>
      </c>
      <c r="R124" s="97" t="s">
        <v>481</v>
      </c>
    </row>
    <row r="125" spans="1:21" ht="14.25" customHeight="1">
      <c r="A125" s="476"/>
      <c r="B125" s="270"/>
      <c r="C125" s="194" t="s">
        <v>52</v>
      </c>
      <c r="D125" s="580"/>
      <c r="E125" s="70"/>
      <c r="F125" s="271" t="s">
        <v>11</v>
      </c>
      <c r="G125" s="222" t="s">
        <v>142</v>
      </c>
      <c r="H125" s="273"/>
      <c r="I125" s="273"/>
      <c r="J125" s="273"/>
      <c r="K125" s="274" t="s">
        <v>11</v>
      </c>
      <c r="L125" s="432" t="s">
        <v>11</v>
      </c>
      <c r="M125" s="275" t="s">
        <v>445</v>
      </c>
      <c r="N125" s="347" t="s">
        <v>294</v>
      </c>
      <c r="O125" s="347"/>
      <c r="P125" s="273" t="s">
        <v>295</v>
      </c>
      <c r="Q125" s="238"/>
      <c r="R125" s="170"/>
    </row>
    <row r="126" spans="1:21" ht="14.25" customHeight="1">
      <c r="A126" s="476"/>
      <c r="B126" s="270"/>
      <c r="C126" s="239"/>
      <c r="D126" s="580"/>
      <c r="E126" s="70"/>
      <c r="F126" s="78" t="s">
        <v>11</v>
      </c>
      <c r="G126" s="123"/>
      <c r="H126" s="179"/>
      <c r="I126" s="179"/>
      <c r="J126" s="179"/>
      <c r="K126" s="165" t="s">
        <v>11</v>
      </c>
      <c r="L126" s="425" t="s">
        <v>11</v>
      </c>
      <c r="M126" s="182" t="s">
        <v>446</v>
      </c>
      <c r="N126" s="77" t="s">
        <v>294</v>
      </c>
      <c r="O126" s="78"/>
      <c r="P126" s="179" t="s">
        <v>295</v>
      </c>
      <c r="Q126" s="238"/>
      <c r="R126" s="170"/>
    </row>
    <row r="127" spans="1:21" ht="14.25" customHeight="1">
      <c r="A127" s="476"/>
      <c r="B127" s="270"/>
      <c r="C127" s="183"/>
      <c r="D127" s="580"/>
      <c r="E127" s="70"/>
      <c r="F127" s="77"/>
      <c r="G127" s="123"/>
      <c r="H127" s="179"/>
      <c r="I127" s="179"/>
      <c r="J127" s="179"/>
      <c r="K127" s="165"/>
      <c r="L127" s="433"/>
      <c r="M127" s="269"/>
      <c r="N127" s="661"/>
      <c r="O127" s="661"/>
      <c r="P127" s="179"/>
      <c r="Q127" s="79"/>
      <c r="R127" s="170"/>
      <c r="U127" s="278"/>
    </row>
    <row r="128" spans="1:21" s="278" customFormat="1" ht="14.25" customHeight="1">
      <c r="A128" s="476"/>
      <c r="B128" s="286"/>
      <c r="C128" s="135" t="s">
        <v>225</v>
      </c>
      <c r="D128" s="580"/>
      <c r="E128" s="70"/>
      <c r="F128" s="271" t="s">
        <v>11</v>
      </c>
      <c r="G128" s="272" t="s">
        <v>142</v>
      </c>
      <c r="H128" s="273"/>
      <c r="I128" s="273"/>
      <c r="J128" s="273"/>
      <c r="K128" s="274" t="s">
        <v>11</v>
      </c>
      <c r="L128" s="78" t="s">
        <v>11</v>
      </c>
      <c r="M128" s="275" t="s">
        <v>442</v>
      </c>
      <c r="N128" s="347" t="s">
        <v>294</v>
      </c>
      <c r="O128" s="347"/>
      <c r="P128" s="273" t="s">
        <v>295</v>
      </c>
      <c r="Q128" s="79"/>
      <c r="R128" s="165"/>
    </row>
    <row r="129" spans="1:20" ht="14.25" customHeight="1">
      <c r="A129" s="476"/>
      <c r="B129" s="286"/>
      <c r="C129" s="183"/>
      <c r="D129" s="580"/>
      <c r="E129" s="70"/>
      <c r="F129" s="78" t="s">
        <v>11</v>
      </c>
      <c r="G129" s="244"/>
      <c r="H129" s="179"/>
      <c r="I129" s="179"/>
      <c r="J129" s="179"/>
      <c r="K129" s="165" t="s">
        <v>11</v>
      </c>
      <c r="L129" s="78" t="s">
        <v>11</v>
      </c>
      <c r="M129" s="182" t="s">
        <v>447</v>
      </c>
      <c r="N129" s="77" t="s">
        <v>294</v>
      </c>
      <c r="O129" s="78"/>
      <c r="P129" s="179" t="s">
        <v>295</v>
      </c>
      <c r="Q129" s="238"/>
      <c r="R129" s="170"/>
    </row>
    <row r="130" spans="1:20" ht="14.25" customHeight="1">
      <c r="A130" s="476"/>
      <c r="B130" s="286"/>
      <c r="C130" s="239"/>
      <c r="D130" s="580"/>
      <c r="E130" s="70"/>
      <c r="F130" s="77"/>
      <c r="G130" s="244"/>
      <c r="H130" s="179"/>
      <c r="I130" s="179"/>
      <c r="J130" s="179"/>
      <c r="K130" s="165"/>
      <c r="L130" s="425"/>
      <c r="M130" s="269" t="s">
        <v>226</v>
      </c>
      <c r="N130" s="661"/>
      <c r="O130" s="661"/>
      <c r="P130" s="179"/>
      <c r="Q130" s="238"/>
      <c r="R130" s="170"/>
    </row>
    <row r="131" spans="1:20" s="278" customFormat="1" ht="14.25" customHeight="1">
      <c r="A131" s="476"/>
      <c r="B131" s="286"/>
      <c r="C131" s="239"/>
      <c r="D131" s="580"/>
      <c r="E131" s="70"/>
      <c r="F131" s="271" t="s">
        <v>53</v>
      </c>
      <c r="G131" s="222" t="s">
        <v>142</v>
      </c>
      <c r="H131" s="273"/>
      <c r="I131" s="273"/>
      <c r="J131" s="273"/>
      <c r="K131" s="274" t="s">
        <v>11</v>
      </c>
      <c r="L131" s="432" t="s">
        <v>11</v>
      </c>
      <c r="M131" s="275" t="s">
        <v>448</v>
      </c>
      <c r="N131" s="347" t="s">
        <v>294</v>
      </c>
      <c r="O131" s="347"/>
      <c r="P131" s="273" t="s">
        <v>295</v>
      </c>
      <c r="Q131" s="238"/>
      <c r="R131" s="170"/>
    </row>
    <row r="132" spans="1:20" ht="14.25" customHeight="1">
      <c r="A132" s="476"/>
      <c r="B132" s="286"/>
      <c r="C132" s="239"/>
      <c r="D132" s="581"/>
      <c r="E132" s="81"/>
      <c r="F132" s="93" t="s">
        <v>53</v>
      </c>
      <c r="G132" s="132"/>
      <c r="H132" s="131"/>
      <c r="I132" s="181"/>
      <c r="J132" s="181"/>
      <c r="K132" s="163"/>
      <c r="L132" s="423"/>
      <c r="M132" s="138"/>
      <c r="N132" s="93"/>
      <c r="O132" s="93"/>
      <c r="P132" s="181"/>
      <c r="Q132" s="238"/>
      <c r="R132" s="170"/>
    </row>
    <row r="133" spans="1:20" s="278" customFormat="1" ht="14.25" customHeight="1">
      <c r="A133" s="476"/>
      <c r="B133" s="286"/>
      <c r="C133" s="239"/>
      <c r="D133" s="579" t="s">
        <v>95</v>
      </c>
      <c r="E133" s="70" t="s">
        <v>104</v>
      </c>
      <c r="F133" s="78" t="s">
        <v>11</v>
      </c>
      <c r="G133" s="72" t="s">
        <v>207</v>
      </c>
      <c r="H133" s="179"/>
      <c r="I133" s="179"/>
      <c r="J133" s="179"/>
      <c r="K133" s="165" t="s">
        <v>11</v>
      </c>
      <c r="L133" s="425" t="s">
        <v>11</v>
      </c>
      <c r="M133" s="182" t="s">
        <v>449</v>
      </c>
      <c r="N133" s="347" t="s">
        <v>294</v>
      </c>
      <c r="O133" s="347"/>
      <c r="P133" s="273" t="s">
        <v>295</v>
      </c>
      <c r="Q133" s="238"/>
      <c r="R133" s="170"/>
      <c r="T133" s="596"/>
    </row>
    <row r="134" spans="1:20" ht="14.25" customHeight="1">
      <c r="A134" s="476"/>
      <c r="B134" s="295"/>
      <c r="C134" s="239"/>
      <c r="D134" s="580"/>
      <c r="E134" s="179"/>
      <c r="F134" s="78" t="s">
        <v>53</v>
      </c>
      <c r="G134" s="72"/>
      <c r="H134" s="179"/>
      <c r="I134" s="179"/>
      <c r="J134" s="179"/>
      <c r="K134" s="165"/>
      <c r="L134" s="425"/>
      <c r="M134" s="182"/>
      <c r="N134" s="78"/>
      <c r="O134" s="78"/>
      <c r="P134" s="179"/>
      <c r="Q134" s="238"/>
      <c r="R134" s="170"/>
      <c r="T134" s="596"/>
    </row>
    <row r="135" spans="1:20" s="278" customFormat="1" ht="14.25" customHeight="1">
      <c r="A135" s="476"/>
      <c r="B135" s="294"/>
      <c r="C135" s="239"/>
      <c r="D135" s="580"/>
      <c r="E135" s="179"/>
      <c r="F135" s="271" t="s">
        <v>53</v>
      </c>
      <c r="G135" s="280" t="s">
        <v>142</v>
      </c>
      <c r="H135" s="273"/>
      <c r="I135" s="273"/>
      <c r="J135" s="273"/>
      <c r="K135" s="274" t="s">
        <v>53</v>
      </c>
      <c r="L135" s="433" t="s">
        <v>11</v>
      </c>
      <c r="M135" s="275" t="s">
        <v>450</v>
      </c>
      <c r="N135" s="347" t="s">
        <v>294</v>
      </c>
      <c r="O135" s="347"/>
      <c r="P135" s="273" t="s">
        <v>295</v>
      </c>
      <c r="Q135" s="238"/>
      <c r="R135" s="170"/>
      <c r="T135" s="596"/>
    </row>
    <row r="136" spans="1:20" ht="14.25" customHeight="1">
      <c r="A136" s="476"/>
      <c r="B136" s="294"/>
      <c r="C136" s="239"/>
      <c r="D136" s="580"/>
      <c r="E136" s="179"/>
      <c r="F136" s="281" t="s">
        <v>53</v>
      </c>
      <c r="G136" s="282"/>
      <c r="H136" s="283"/>
      <c r="I136" s="283"/>
      <c r="J136" s="283"/>
      <c r="K136" s="284"/>
      <c r="L136" s="433"/>
      <c r="M136" s="285"/>
      <c r="N136" s="225"/>
      <c r="O136" s="225"/>
      <c r="P136" s="283"/>
      <c r="Q136" s="238"/>
      <c r="R136" s="170"/>
      <c r="T136" s="596"/>
    </row>
    <row r="137" spans="1:20" s="278" customFormat="1" ht="14.25" customHeight="1">
      <c r="A137" s="476"/>
      <c r="B137" s="270"/>
      <c r="C137" s="239"/>
      <c r="D137" s="580"/>
      <c r="E137" s="179"/>
      <c r="F137" s="271" t="s">
        <v>11</v>
      </c>
      <c r="G137" s="222" t="s">
        <v>142</v>
      </c>
      <c r="H137" s="273"/>
      <c r="I137" s="273"/>
      <c r="J137" s="273"/>
      <c r="K137" s="274" t="s">
        <v>11</v>
      </c>
      <c r="L137" s="78" t="s">
        <v>11</v>
      </c>
      <c r="M137" s="275" t="s">
        <v>448</v>
      </c>
      <c r="N137" s="347" t="s">
        <v>294</v>
      </c>
      <c r="O137" s="347"/>
      <c r="P137" s="273" t="s">
        <v>295</v>
      </c>
      <c r="Q137" s="79"/>
      <c r="R137" s="165"/>
      <c r="T137" s="596"/>
    </row>
    <row r="138" spans="1:20" ht="14.25" customHeight="1">
      <c r="A138" s="476"/>
      <c r="B138" s="270"/>
      <c r="C138" s="180"/>
      <c r="D138" s="581"/>
      <c r="E138" s="179"/>
      <c r="F138" s="93" t="s">
        <v>53</v>
      </c>
      <c r="G138" s="132"/>
      <c r="H138" s="181"/>
      <c r="I138" s="181"/>
      <c r="J138" s="181"/>
      <c r="K138" s="163"/>
      <c r="L138" s="423"/>
      <c r="M138" s="138"/>
      <c r="N138" s="93"/>
      <c r="O138" s="93"/>
      <c r="P138" s="181"/>
      <c r="Q138" s="166"/>
      <c r="R138" s="167"/>
      <c r="T138" s="596"/>
    </row>
    <row r="139" spans="1:20" s="278" customFormat="1" ht="14.25" customHeight="1">
      <c r="A139" s="476"/>
      <c r="B139" s="270"/>
      <c r="C139" s="567" t="s">
        <v>94</v>
      </c>
      <c r="D139" s="497"/>
      <c r="E139" s="59" t="s">
        <v>104</v>
      </c>
      <c r="F139" s="78" t="s">
        <v>53</v>
      </c>
      <c r="G139" s="123" t="s">
        <v>204</v>
      </c>
      <c r="H139" s="179"/>
      <c r="I139" s="179"/>
      <c r="J139" s="179" t="s">
        <v>11</v>
      </c>
      <c r="K139" s="165" t="s">
        <v>11</v>
      </c>
      <c r="L139" s="78" t="s">
        <v>11</v>
      </c>
      <c r="M139" s="182" t="s">
        <v>437</v>
      </c>
      <c r="N139" s="347" t="s">
        <v>294</v>
      </c>
      <c r="O139" s="78" t="s">
        <v>297</v>
      </c>
      <c r="P139" s="273" t="s">
        <v>295</v>
      </c>
      <c r="Q139" s="400" t="s">
        <v>480</v>
      </c>
      <c r="R139" s="391" t="s">
        <v>480</v>
      </c>
    </row>
    <row r="140" spans="1:20" ht="14.25" customHeight="1" thickBot="1">
      <c r="A140" s="477"/>
      <c r="B140" s="287"/>
      <c r="C140" s="568"/>
      <c r="D140" s="569"/>
      <c r="E140" s="288"/>
      <c r="F140" s="189" t="s">
        <v>53</v>
      </c>
      <c r="G140" s="289"/>
      <c r="H140" s="288"/>
      <c r="I140" s="288"/>
      <c r="J140" s="288"/>
      <c r="K140" s="217"/>
      <c r="L140" s="189"/>
      <c r="M140" s="290"/>
      <c r="N140" s="108"/>
      <c r="O140" s="108"/>
      <c r="P140" s="640"/>
      <c r="Q140" s="402" t="s">
        <v>481</v>
      </c>
      <c r="R140" s="403" t="s">
        <v>481</v>
      </c>
    </row>
    <row r="181" spans="13:15" ht="11.1" customHeight="1">
      <c r="M181" s="39"/>
      <c r="N181" s="39"/>
      <c r="O181" s="39"/>
    </row>
    <row r="182" spans="13:15" ht="11.1" customHeight="1">
      <c r="M182" s="39"/>
      <c r="N182" s="39"/>
      <c r="O182" s="39"/>
    </row>
    <row r="183" spans="13:15" ht="11.1" customHeight="1">
      <c r="M183" s="39"/>
      <c r="N183" s="39"/>
      <c r="O183" s="39"/>
    </row>
    <row r="185" spans="13:15" ht="11.1" customHeight="1">
      <c r="M185" s="39"/>
      <c r="N185" s="39"/>
      <c r="O185" s="39"/>
    </row>
    <row r="186" spans="13:15" ht="11.1" customHeight="1">
      <c r="M186" s="39"/>
      <c r="N186" s="39"/>
      <c r="O186" s="39"/>
    </row>
  </sheetData>
  <mergeCells count="58">
    <mergeCell ref="L100:M101"/>
    <mergeCell ref="N6:P7"/>
    <mergeCell ref="N53:P54"/>
    <mergeCell ref="N100:P101"/>
    <mergeCell ref="Q53:R53"/>
    <mergeCell ref="L6:M7"/>
    <mergeCell ref="L53:M54"/>
    <mergeCell ref="T133:T138"/>
    <mergeCell ref="T86:T91"/>
    <mergeCell ref="Q100:R100"/>
    <mergeCell ref="Q6:R6"/>
    <mergeCell ref="T39:T44"/>
    <mergeCell ref="H100:K100"/>
    <mergeCell ref="E52:K52"/>
    <mergeCell ref="E53:E54"/>
    <mergeCell ref="F53:G54"/>
    <mergeCell ref="H53:K53"/>
    <mergeCell ref="E99:K99"/>
    <mergeCell ref="E100:E101"/>
    <mergeCell ref="F100:G101"/>
    <mergeCell ref="A8:A46"/>
    <mergeCell ref="D29:D38"/>
    <mergeCell ref="F6:G7"/>
    <mergeCell ref="B5:B7"/>
    <mergeCell ref="D133:D138"/>
    <mergeCell ref="D86:D91"/>
    <mergeCell ref="C123:C124"/>
    <mergeCell ref="C13:C16"/>
    <mergeCell ref="C60:C63"/>
    <mergeCell ref="C102:D102"/>
    <mergeCell ref="D60:D69"/>
    <mergeCell ref="D76:D85"/>
    <mergeCell ref="D123:D132"/>
    <mergeCell ref="D117:D122"/>
    <mergeCell ref="C107:C110"/>
    <mergeCell ref="C92:D93"/>
    <mergeCell ref="H6:K6"/>
    <mergeCell ref="D39:D44"/>
    <mergeCell ref="D23:D28"/>
    <mergeCell ref="D13:D22"/>
    <mergeCell ref="C8:D8"/>
    <mergeCell ref="C5:D7"/>
    <mergeCell ref="E5:K5"/>
    <mergeCell ref="E6:E7"/>
    <mergeCell ref="B52:B54"/>
    <mergeCell ref="C52:D54"/>
    <mergeCell ref="C55:D55"/>
    <mergeCell ref="C29:C30"/>
    <mergeCell ref="D107:D116"/>
    <mergeCell ref="C99:D101"/>
    <mergeCell ref="C45:D46"/>
    <mergeCell ref="A55:A93"/>
    <mergeCell ref="A102:A140"/>
    <mergeCell ref="B99:B101"/>
    <mergeCell ref="C139:D140"/>
    <mergeCell ref="B114:B115"/>
    <mergeCell ref="D70:D75"/>
    <mergeCell ref="C76:C77"/>
  </mergeCells>
  <phoneticPr fontId="1"/>
  <dataValidations count="9">
    <dataValidation type="list" allowBlank="1" showInputMessage="1" showErrorMessage="1" sqref="B12 B107 B60" xr:uid="{528DC89E-77B7-4935-9C2E-A72CEC5A410D}">
      <formula1>$V$8:$V$9</formula1>
    </dataValidation>
    <dataValidation type="list" allowBlank="1" showInputMessage="1" showErrorMessage="1" sqref="Q30:R30 Q40:R40 Q46:R46 Q56:R56 Q61:R61 Q77:R77 Q93:R93 Q103:R103 Q108:R108 Q124:R124 Q140:R140 Q9:R9 Q14:R14" xr:uid="{86B399BB-C04A-4536-B6B6-0A8FA653D887}">
      <formula1>"□不適,■不適"</formula1>
    </dataValidation>
    <dataValidation type="list" allowBlank="1" showInputMessage="1" showErrorMessage="1" sqref="Q29:R29 Q39:R39 Q45:R45 Q55:R55 Q60:R60 Q76:R76 Q92:R92 Q102:R102 Q107:R107 Q123:R123 Q139:R139 Q8:R8 Q13:R13" xr:uid="{14ED97D5-EDFA-4901-9552-1D4C2DFA6226}">
      <formula1>"□適,■適"</formula1>
    </dataValidation>
    <dataValidation type="list" allowBlank="1" showInputMessage="1" showErrorMessage="1" sqref="E8 E13 E23 E29 E39 E45 E55 E60 E70 E76 E86 E92 E102 E107 E117 E123 E133 E139" xr:uid="{FDE3FDC3-BDB7-4579-AE07-A2F250EFD03E}">
      <formula1>"□有,■有"</formula1>
    </dataValidation>
    <dataValidation type="list" allowBlank="1" showInputMessage="1" showErrorMessage="1" sqref="C20 C34 C68 C81 C114 C128" xr:uid="{DBA10F72-4241-4E0E-9C27-69E2BE9A9498}">
      <formula1>"□無,■無"</formula1>
    </dataValidation>
    <dataValidation type="list" allowBlank="1" showInputMessage="1" showErrorMessage="1" sqref="F8:F9 F11:F16 F18:F19 F21:F32 K8:L9 K11:L11 K13:L13 K15:L16 K18:L19 K21:L21 K23:L23 K25:L25 K27:L27 K29:L29 K31:L32 K34:L35 F34:F35 F37:F46 K37:L37 K39:L39 K41:L41 K43:L43 J45:L45 F55:F56 F58:F63 F65:F66 F68:F79 K55:L56 K58:L58 K60:L60 K62:L63 K65:L66 K68:L68 K70:L70 K72:L72 K74:L74 K76:L76 K78:L79 K81:L82 F81:F82 F84:F93 K84:L84 K86:L86 K88:L88 K90:L90 J92:L92 F102:F103 F105:F110 F112:F113 F115:F126 K102:L103 K105:L105 K107:L107 K109:L110 K112:L113 K115:L115 K117:L117 K119:L119 K121:L121 K123:L123 K125:L126 K128:L129 F128:F129 F131:F140 K131:L131 K133:L133 K135:L135 K137:L137 J139:L139" xr:uid="{B8CE56B3-1DD3-499E-9615-3CEAF4F2218E}">
      <formula1>"□,■"</formula1>
    </dataValidation>
    <dataValidation type="list" allowBlank="1" showInputMessage="1" showErrorMessage="1" sqref="P8:P9 P11 P13 P15:P16 P18:P19 P21 P23 P25 P27 P29 P31:P32 P34:P35 P37 P39 P41 P43 P45 P55:P56 P58 P60 P62:P63 P65:P66 P68 P70 P72 P74 P76 P78:P79 P81:P82 P84 P86 P88 P90 P92 P102:P103 P105 P107 P109:P110 P112:P113 P115 P117 P119 P121 P123 P125:P126 P128:P129 P131 P133 P135 P137 P139" xr:uid="{B233E1D9-A581-4F45-86F0-0739AA03AB5E}">
      <formula1>"C,Ⓒ"</formula1>
    </dataValidation>
    <dataValidation type="list" allowBlank="1" showInputMessage="1" showErrorMessage="1" sqref="N8:N9 N11 N13 N15:N16 N18:N19 N21 N23 N25 N27 N29 N31:N32 N34:N35 N37 N39 N41 N43 N45 N55:N56 N58 N60 N62:N63 N65:N66 N68 N70 N72 N74 N76 N78:N79 N81:N82 N84 N86 N88 N90 N92 N102:N103 N105 N107 N109:N110 N112:N113 N115 N117 N119 N121 N123 N125:N126 N128:N129 N131 N133 N135 N137 N139" xr:uid="{81058B59-D54F-4C41-9974-EE80E740CF21}">
      <formula1>"A,Ⓐ"</formula1>
    </dataValidation>
    <dataValidation type="list" allowBlank="1" showInputMessage="1" showErrorMessage="1" sqref="O45 O92 O139" xr:uid="{09A2A466-DA43-4584-AB78-E53109BB1063}">
      <formula1>"B,Ⓑ"</formula1>
    </dataValidation>
  </dataValidations>
  <printOptions gridLinesSet="0"/>
  <pageMargins left="0.59055118110236227" right="0.11811023622047245" top="0.43307086614173229" bottom="0.35433070866141736" header="0.19685039370078741" footer="0.15748031496062992"/>
  <pageSetup paperSize="9" orientation="portrait" horizontalDpi="1200" verticalDpi="1200" r:id="rId1"/>
  <headerFooter>
    <oddFooter>&amp;R&amp;"HG丸ｺﾞｼｯｸM-PRO,標準"&amp;6（一財）大阪建築防災センター　（20240105）</oddFooter>
  </headerFooter>
  <rowBreaks count="2" manualBreakCount="2">
    <brk id="47" max="14" man="1"/>
    <brk id="94"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80"/>
  <sheetViews>
    <sheetView view="pageBreakPreview" zoomScaleNormal="100" zoomScaleSheetLayoutView="100" zoomScalePageLayoutView="125" workbookViewId="0"/>
  </sheetViews>
  <sheetFormatPr defaultColWidth="10.625" defaultRowHeight="11.1" customHeight="1"/>
  <cols>
    <col min="1" max="1" width="6.875" style="296" customWidth="1"/>
    <col min="2" max="2" width="9.875" style="46" customWidth="1"/>
    <col min="3" max="3" width="13.375" style="46" customWidth="1"/>
    <col min="4" max="4" width="11.5" style="46" customWidth="1"/>
    <col min="5" max="5" width="9.375" style="46" customWidth="1"/>
    <col min="6" max="6" width="6.5" style="193" customWidth="1"/>
    <col min="7" max="7" width="0.875" style="46" customWidth="1"/>
    <col min="8" max="9" width="1.875" style="46" customWidth="1"/>
    <col min="10" max="10" width="1.75" style="46" customWidth="1"/>
    <col min="11" max="12" width="1.875" style="46" customWidth="1"/>
    <col min="13" max="14" width="1.75" style="46" customWidth="1"/>
    <col min="15" max="16" width="1.875" style="46" customWidth="1"/>
    <col min="17" max="17" width="1.75" style="46" customWidth="1"/>
    <col min="18" max="19" width="1.875" style="46" customWidth="1"/>
    <col min="20" max="20" width="1.75" style="46" customWidth="1"/>
    <col min="21" max="21" width="1" style="46" customWidth="1"/>
    <col min="22" max="22" width="0.625" style="46" customWidth="1"/>
    <col min="23" max="23" width="1.875" style="46" customWidth="1"/>
    <col min="24" max="25" width="1.75" style="46" customWidth="1"/>
    <col min="26" max="16384" width="10.625" style="46"/>
  </cols>
  <sheetData>
    <row r="1" spans="1:22" s="37" customFormat="1" ht="14.1" customHeight="1">
      <c r="A1" s="293" t="s">
        <v>222</v>
      </c>
      <c r="F1" s="7"/>
      <c r="V1" s="40" t="s">
        <v>109</v>
      </c>
    </row>
    <row r="2" spans="1:22" ht="14.1" customHeight="1">
      <c r="J2" s="297"/>
    </row>
    <row r="3" spans="1:22" s="298" customFormat="1" ht="15" customHeight="1">
      <c r="B3" s="299"/>
      <c r="F3" s="6"/>
      <c r="J3" s="300"/>
      <c r="U3" s="301" t="s">
        <v>185</v>
      </c>
    </row>
    <row r="4" spans="1:22" s="303" customFormat="1" ht="20.25" customHeight="1">
      <c r="A4" s="250"/>
      <c r="B4" s="302"/>
      <c r="F4" s="304"/>
      <c r="J4" s="305"/>
    </row>
    <row r="5" spans="1:22" s="78" customFormat="1" ht="14.25" customHeight="1">
      <c r="A5" s="306"/>
      <c r="B5" s="574" t="s">
        <v>75</v>
      </c>
      <c r="C5" s="307"/>
      <c r="D5" s="308"/>
      <c r="E5" s="611" t="s">
        <v>55</v>
      </c>
      <c r="F5" s="611"/>
      <c r="G5" s="309"/>
      <c r="H5" s="309"/>
      <c r="I5" s="309"/>
      <c r="J5" s="308"/>
      <c r="K5" s="309"/>
      <c r="L5" s="309"/>
      <c r="M5" s="309"/>
      <c r="N5" s="309"/>
      <c r="O5" s="309"/>
      <c r="P5" s="309"/>
      <c r="Q5" s="309"/>
      <c r="R5" s="309"/>
      <c r="S5" s="309"/>
      <c r="T5" s="309"/>
      <c r="U5" s="309"/>
      <c r="V5" s="310"/>
    </row>
    <row r="6" spans="1:22" s="78" customFormat="1" ht="14.25" customHeight="1" thickBot="1">
      <c r="A6" s="311"/>
      <c r="B6" s="610"/>
      <c r="C6" s="140"/>
      <c r="D6" s="312" t="s">
        <v>76</v>
      </c>
      <c r="E6" s="313"/>
      <c r="F6" s="314"/>
      <c r="G6" s="61"/>
      <c r="H6" s="140"/>
      <c r="I6" s="140"/>
      <c r="J6" s="313"/>
      <c r="K6" s="140"/>
      <c r="L6" s="315"/>
      <c r="M6" s="316"/>
      <c r="N6" s="612" t="s">
        <v>77</v>
      </c>
      <c r="O6" s="612"/>
      <c r="P6" s="612"/>
      <c r="Q6" s="140"/>
      <c r="R6" s="140"/>
      <c r="S6" s="140"/>
      <c r="T6" s="140"/>
      <c r="U6" s="140"/>
      <c r="V6" s="62"/>
    </row>
    <row r="7" spans="1:22" s="78" customFormat="1" ht="2.25" customHeight="1" thickTop="1">
      <c r="A7" s="317"/>
      <c r="B7" s="79"/>
      <c r="F7" s="71"/>
      <c r="G7" s="77"/>
      <c r="J7" s="197"/>
      <c r="V7" s="179"/>
    </row>
    <row r="8" spans="1:22" ht="14.25" customHeight="1">
      <c r="A8" s="609" t="s">
        <v>221</v>
      </c>
      <c r="B8" s="318" t="s">
        <v>190</v>
      </c>
      <c r="C8" s="239" t="s">
        <v>25</v>
      </c>
      <c r="D8" s="613" t="s">
        <v>26</v>
      </c>
      <c r="E8" s="614"/>
      <c r="G8" s="89"/>
      <c r="V8" s="319"/>
    </row>
    <row r="9" spans="1:22" ht="14.25" customHeight="1">
      <c r="A9" s="609"/>
      <c r="B9" s="318" t="s">
        <v>78</v>
      </c>
      <c r="C9" s="239" t="s">
        <v>114</v>
      </c>
      <c r="D9" s="320" t="s">
        <v>56</v>
      </c>
      <c r="E9" s="86" t="s">
        <v>27</v>
      </c>
      <c r="F9" s="245"/>
      <c r="G9" s="133"/>
      <c r="H9" s="144"/>
      <c r="I9" s="145"/>
      <c r="J9" s="145"/>
      <c r="K9" s="145"/>
      <c r="L9" s="145"/>
      <c r="M9" s="145"/>
      <c r="N9" s="145"/>
      <c r="O9" s="145"/>
      <c r="P9" s="145"/>
      <c r="Q9" s="145"/>
      <c r="R9" s="145"/>
      <c r="S9" s="145"/>
      <c r="T9" s="145"/>
      <c r="U9" s="145"/>
      <c r="V9" s="321"/>
    </row>
    <row r="10" spans="1:22" ht="14.25" customHeight="1">
      <c r="A10" s="609"/>
      <c r="B10" s="318" t="s">
        <v>79</v>
      </c>
      <c r="C10" s="239"/>
      <c r="D10" s="166"/>
      <c r="E10" s="322" t="s">
        <v>54</v>
      </c>
      <c r="F10" s="323"/>
      <c r="G10" s="322"/>
      <c r="H10" s="324"/>
      <c r="I10" s="324"/>
      <c r="J10" s="324"/>
      <c r="K10" s="324"/>
      <c r="L10" s="324"/>
      <c r="M10" s="324"/>
      <c r="N10" s="324"/>
      <c r="O10" s="324"/>
      <c r="P10" s="324"/>
      <c r="Q10" s="324"/>
      <c r="R10" s="324"/>
      <c r="S10" s="324"/>
      <c r="T10" s="324"/>
      <c r="U10" s="324"/>
      <c r="V10" s="325"/>
    </row>
    <row r="11" spans="1:22" ht="14.25" customHeight="1">
      <c r="A11" s="609"/>
      <c r="B11" s="270"/>
      <c r="C11" s="239"/>
      <c r="D11" s="238" t="s">
        <v>28</v>
      </c>
      <c r="E11" s="326" t="s">
        <v>30</v>
      </c>
      <c r="F11" s="327"/>
      <c r="G11" s="326"/>
      <c r="H11" s="328"/>
      <c r="I11" s="328"/>
      <c r="J11" s="615"/>
      <c r="K11" s="615"/>
      <c r="L11" s="329" t="s">
        <v>33</v>
      </c>
      <c r="M11" s="615"/>
      <c r="N11" s="615"/>
      <c r="O11" s="329" t="s">
        <v>34</v>
      </c>
      <c r="P11" s="615"/>
      <c r="Q11" s="615"/>
      <c r="R11" s="329" t="s">
        <v>35</v>
      </c>
      <c r="S11" s="329"/>
      <c r="T11" s="329"/>
      <c r="U11" s="329"/>
      <c r="V11" s="330"/>
    </row>
    <row r="12" spans="1:22" ht="14.25" customHeight="1">
      <c r="A12" s="609"/>
      <c r="B12" s="270"/>
      <c r="C12" s="239"/>
      <c r="D12" s="331" t="s">
        <v>57</v>
      </c>
      <c r="E12" s="89" t="s">
        <v>37</v>
      </c>
      <c r="G12" s="89"/>
      <c r="H12" s="495"/>
      <c r="I12" s="495"/>
      <c r="J12" s="46" t="s">
        <v>31</v>
      </c>
      <c r="K12" s="614"/>
      <c r="L12" s="614"/>
      <c r="M12" s="46" t="s">
        <v>32</v>
      </c>
      <c r="N12" s="46" t="s">
        <v>115</v>
      </c>
      <c r="O12" s="614"/>
      <c r="P12" s="614"/>
      <c r="Q12" s="46" t="s">
        <v>31</v>
      </c>
      <c r="R12" s="614"/>
      <c r="S12" s="614"/>
      <c r="T12" s="46" t="s">
        <v>32</v>
      </c>
      <c r="V12" s="319"/>
    </row>
    <row r="13" spans="1:22" ht="14.25" customHeight="1">
      <c r="A13" s="609"/>
      <c r="B13" s="270"/>
      <c r="C13" s="239"/>
      <c r="D13" s="238"/>
      <c r="E13" s="332" t="s">
        <v>38</v>
      </c>
      <c r="F13" s="323"/>
      <c r="G13" s="322"/>
      <c r="H13" s="333"/>
      <c r="I13" s="324"/>
      <c r="J13" s="619"/>
      <c r="K13" s="619"/>
      <c r="L13" s="324" t="s">
        <v>33</v>
      </c>
      <c r="M13" s="619"/>
      <c r="N13" s="619"/>
      <c r="O13" s="324" t="s">
        <v>34</v>
      </c>
      <c r="P13" s="619"/>
      <c r="Q13" s="619"/>
      <c r="R13" s="324" t="s">
        <v>35</v>
      </c>
      <c r="S13" s="324"/>
      <c r="T13" s="324"/>
      <c r="U13" s="324"/>
      <c r="V13" s="325"/>
    </row>
    <row r="14" spans="1:22" ht="14.25" customHeight="1">
      <c r="A14" s="609"/>
      <c r="B14" s="270"/>
      <c r="C14" s="239"/>
      <c r="D14" s="320" t="s">
        <v>29</v>
      </c>
      <c r="E14" s="334" t="s">
        <v>39</v>
      </c>
      <c r="F14" s="335"/>
      <c r="G14" s="334"/>
      <c r="H14" s="336"/>
      <c r="I14" s="337"/>
      <c r="J14" s="337"/>
      <c r="K14" s="337"/>
      <c r="L14" s="337"/>
      <c r="M14" s="337"/>
      <c r="N14" s="337"/>
      <c r="O14" s="337"/>
      <c r="P14" s="337"/>
      <c r="Q14" s="337"/>
      <c r="R14" s="337"/>
      <c r="S14" s="337"/>
      <c r="T14" s="337"/>
      <c r="U14" s="337"/>
      <c r="V14" s="338"/>
    </row>
    <row r="15" spans="1:22" ht="14.25" customHeight="1">
      <c r="A15" s="609"/>
      <c r="B15" s="270"/>
      <c r="C15" s="239"/>
      <c r="D15" s="238"/>
      <c r="E15" s="339" t="s">
        <v>40</v>
      </c>
      <c r="F15" s="340"/>
      <c r="G15" s="339"/>
      <c r="H15" s="341"/>
      <c r="I15" s="342"/>
      <c r="J15" s="342"/>
      <c r="K15" s="342"/>
      <c r="L15" s="342"/>
      <c r="M15" s="342"/>
      <c r="N15" s="342"/>
      <c r="O15" s="342"/>
      <c r="P15" s="342"/>
      <c r="Q15" s="342"/>
      <c r="R15" s="342" t="s">
        <v>116</v>
      </c>
      <c r="S15" s="342"/>
      <c r="T15" s="342"/>
      <c r="U15" s="342"/>
      <c r="V15" s="343"/>
    </row>
    <row r="16" spans="1:22" ht="14.25" customHeight="1">
      <c r="A16" s="609"/>
      <c r="B16" s="270"/>
      <c r="C16" s="239"/>
      <c r="D16" s="238"/>
      <c r="E16" s="339" t="s">
        <v>41</v>
      </c>
      <c r="F16" s="340"/>
      <c r="G16" s="339"/>
      <c r="H16" s="341"/>
      <c r="I16" s="341"/>
      <c r="J16" s="342"/>
      <c r="K16" s="342"/>
      <c r="L16" s="342"/>
      <c r="M16" s="342"/>
      <c r="N16" s="342"/>
      <c r="O16" s="342"/>
      <c r="P16" s="342"/>
      <c r="Q16" s="342"/>
      <c r="R16" s="342" t="s">
        <v>117</v>
      </c>
      <c r="S16" s="342"/>
      <c r="T16" s="342"/>
      <c r="U16" s="342"/>
      <c r="V16" s="343"/>
    </row>
    <row r="17" spans="1:22" ht="14.25" customHeight="1">
      <c r="A17" s="609"/>
      <c r="B17" s="270"/>
      <c r="C17" s="239"/>
      <c r="D17" s="238"/>
      <c r="E17" s="339" t="s">
        <v>42</v>
      </c>
      <c r="F17" s="340"/>
      <c r="G17" s="339"/>
      <c r="H17" s="341"/>
      <c r="I17" s="342"/>
      <c r="J17" s="342"/>
      <c r="K17" s="342"/>
      <c r="L17" s="342"/>
      <c r="M17" s="344"/>
      <c r="N17" s="342"/>
      <c r="O17" s="342"/>
      <c r="P17" s="342"/>
      <c r="Q17" s="342"/>
      <c r="R17" s="342"/>
      <c r="S17" s="342"/>
      <c r="T17" s="342"/>
      <c r="U17" s="342"/>
      <c r="V17" s="343"/>
    </row>
    <row r="18" spans="1:22" ht="14.25" customHeight="1">
      <c r="A18" s="609"/>
      <c r="B18" s="270"/>
      <c r="C18" s="239"/>
      <c r="D18" s="238"/>
      <c r="E18" s="345" t="s">
        <v>43</v>
      </c>
      <c r="F18" s="346"/>
      <c r="G18" s="345"/>
      <c r="H18" s="347"/>
      <c r="I18" s="348"/>
      <c r="N18" s="348"/>
      <c r="O18" s="348"/>
      <c r="P18" s="348"/>
      <c r="Q18" s="348"/>
      <c r="R18" s="348"/>
      <c r="S18" s="348"/>
      <c r="T18" s="348"/>
      <c r="U18" s="348"/>
      <c r="V18" s="349"/>
    </row>
    <row r="19" spans="1:22" ht="14.25" customHeight="1">
      <c r="A19" s="609"/>
      <c r="B19" s="270"/>
      <c r="C19" s="239"/>
      <c r="D19" s="238"/>
      <c r="E19" s="616" t="s">
        <v>44</v>
      </c>
      <c r="F19" s="350" t="s">
        <v>45</v>
      </c>
      <c r="G19" s="339"/>
      <c r="H19" s="341"/>
      <c r="I19" s="342"/>
      <c r="J19" s="342"/>
      <c r="K19" s="342"/>
      <c r="L19" s="342"/>
      <c r="M19" s="342"/>
      <c r="N19" s="342"/>
      <c r="O19" s="342"/>
      <c r="P19" s="342"/>
      <c r="Q19" s="342"/>
      <c r="R19" s="342"/>
      <c r="S19" s="342"/>
      <c r="T19" s="342"/>
      <c r="U19" s="342"/>
      <c r="V19" s="343"/>
    </row>
    <row r="20" spans="1:22" ht="14.25" customHeight="1">
      <c r="A20" s="609"/>
      <c r="B20" s="270"/>
      <c r="C20" s="239"/>
      <c r="D20" s="238"/>
      <c r="E20" s="617"/>
      <c r="F20" s="350" t="s">
        <v>36</v>
      </c>
      <c r="G20" s="351"/>
      <c r="H20" s="352"/>
      <c r="I20" s="342"/>
      <c r="J20" s="342"/>
      <c r="K20" s="342"/>
      <c r="L20" s="342"/>
      <c r="M20" s="342"/>
      <c r="N20" s="342"/>
      <c r="O20" s="342"/>
      <c r="P20" s="342"/>
      <c r="Q20" s="342"/>
      <c r="R20" s="342"/>
      <c r="S20" s="342"/>
      <c r="T20" s="342"/>
      <c r="U20" s="342"/>
      <c r="V20" s="343"/>
    </row>
    <row r="21" spans="1:22" ht="14.25" customHeight="1">
      <c r="A21" s="609"/>
      <c r="B21" s="270"/>
      <c r="C21" s="239"/>
      <c r="D21" s="166"/>
      <c r="E21" s="353" t="s">
        <v>46</v>
      </c>
      <c r="F21" s="354"/>
      <c r="G21" s="355"/>
      <c r="H21" s="203"/>
      <c r="I21" s="92"/>
      <c r="J21" s="92"/>
      <c r="K21" s="92"/>
      <c r="L21" s="92"/>
      <c r="M21" s="92"/>
      <c r="N21" s="92"/>
      <c r="O21" s="92"/>
      <c r="P21" s="92"/>
      <c r="Q21" s="92"/>
      <c r="R21" s="92"/>
      <c r="S21" s="92"/>
      <c r="T21" s="92"/>
      <c r="U21" s="92"/>
      <c r="V21" s="356"/>
    </row>
    <row r="22" spans="1:22" ht="14.25" customHeight="1">
      <c r="A22" s="609"/>
      <c r="B22" s="270"/>
      <c r="C22" s="183"/>
      <c r="D22" s="133" t="s">
        <v>47</v>
      </c>
      <c r="E22" s="145"/>
      <c r="F22" s="357"/>
      <c r="G22" s="358"/>
      <c r="H22" s="245"/>
      <c r="I22" s="144"/>
      <c r="J22" s="144"/>
      <c r="K22" s="145"/>
      <c r="L22" s="145"/>
      <c r="M22" s="145"/>
      <c r="N22" s="145"/>
      <c r="O22" s="145"/>
      <c r="P22" s="145"/>
      <c r="Q22" s="145"/>
      <c r="R22" s="145"/>
      <c r="S22" s="145"/>
      <c r="T22" s="145"/>
      <c r="U22" s="145"/>
      <c r="V22" s="321"/>
    </row>
    <row r="23" spans="1:22" ht="3" customHeight="1" thickBot="1">
      <c r="A23" s="609"/>
      <c r="B23" s="270"/>
      <c r="C23" s="359"/>
      <c r="D23" s="172"/>
      <c r="E23" s="173"/>
      <c r="F23" s="360"/>
      <c r="G23" s="361"/>
      <c r="H23" s="241"/>
      <c r="I23" s="140"/>
      <c r="J23" s="140"/>
      <c r="K23" s="173"/>
      <c r="L23" s="173"/>
      <c r="M23" s="173"/>
      <c r="N23" s="173"/>
      <c r="O23" s="173"/>
      <c r="P23" s="173"/>
      <c r="Q23" s="173"/>
      <c r="R23" s="173"/>
      <c r="S23" s="173"/>
      <c r="T23" s="173"/>
      <c r="U23" s="173"/>
      <c r="V23" s="362"/>
    </row>
    <row r="24" spans="1:22" ht="3" customHeight="1" thickTop="1">
      <c r="A24" s="609"/>
      <c r="B24" s="270"/>
      <c r="C24" s="363"/>
      <c r="D24" s="156"/>
      <c r="E24" s="364"/>
      <c r="F24" s="365"/>
      <c r="G24" s="366"/>
      <c r="H24" s="367"/>
      <c r="I24" s="157"/>
      <c r="J24" s="157"/>
      <c r="K24" s="364"/>
      <c r="L24" s="364"/>
      <c r="M24" s="364"/>
      <c r="N24" s="364"/>
      <c r="O24" s="364"/>
      <c r="P24" s="364"/>
      <c r="Q24" s="364"/>
      <c r="R24" s="364"/>
      <c r="S24" s="364"/>
      <c r="T24" s="364"/>
      <c r="U24" s="364"/>
      <c r="V24" s="368"/>
    </row>
    <row r="25" spans="1:22" ht="14.25" customHeight="1">
      <c r="A25" s="609"/>
      <c r="B25" s="270"/>
      <c r="C25" s="369" t="s">
        <v>25</v>
      </c>
      <c r="D25" s="620" t="s">
        <v>26</v>
      </c>
      <c r="E25" s="621"/>
      <c r="G25" s="355"/>
      <c r="H25" s="203"/>
      <c r="I25" s="370"/>
      <c r="J25" s="370"/>
      <c r="K25" s="92"/>
      <c r="L25" s="92"/>
      <c r="M25" s="92"/>
      <c r="N25" s="92"/>
      <c r="O25" s="92"/>
      <c r="P25" s="92"/>
      <c r="Q25" s="92"/>
      <c r="R25" s="92"/>
      <c r="S25" s="92"/>
      <c r="T25" s="92"/>
      <c r="U25" s="92"/>
      <c r="V25" s="356"/>
    </row>
    <row r="26" spans="1:22" ht="14.25" customHeight="1">
      <c r="A26" s="609"/>
      <c r="B26" s="270"/>
      <c r="C26" s="239" t="s">
        <v>118</v>
      </c>
      <c r="D26" s="320" t="s">
        <v>56</v>
      </c>
      <c r="E26" s="371" t="s">
        <v>27</v>
      </c>
      <c r="F26" s="372"/>
      <c r="G26" s="373"/>
      <c r="H26" s="225"/>
      <c r="I26" s="344"/>
      <c r="J26" s="344"/>
      <c r="K26" s="344"/>
      <c r="L26" s="344"/>
      <c r="M26" s="344"/>
      <c r="N26" s="344"/>
      <c r="O26" s="344"/>
      <c r="P26" s="344"/>
      <c r="Q26" s="344"/>
      <c r="R26" s="344"/>
      <c r="S26" s="344"/>
      <c r="T26" s="344"/>
      <c r="U26" s="344"/>
      <c r="V26" s="374"/>
    </row>
    <row r="27" spans="1:22" ht="14.25" customHeight="1">
      <c r="A27" s="609"/>
      <c r="B27" s="270"/>
      <c r="C27" s="239"/>
      <c r="D27" s="166"/>
      <c r="E27" s="375" t="s">
        <v>54</v>
      </c>
      <c r="F27" s="376"/>
      <c r="G27" s="375"/>
      <c r="H27" s="377"/>
      <c r="I27" s="377"/>
      <c r="J27" s="377"/>
      <c r="K27" s="377"/>
      <c r="L27" s="377"/>
      <c r="M27" s="377"/>
      <c r="N27" s="377"/>
      <c r="O27" s="377"/>
      <c r="P27" s="377"/>
      <c r="Q27" s="377"/>
      <c r="R27" s="377"/>
      <c r="S27" s="377"/>
      <c r="T27" s="377"/>
      <c r="U27" s="377"/>
      <c r="V27" s="378"/>
    </row>
    <row r="28" spans="1:22" ht="14.25" customHeight="1">
      <c r="A28" s="609"/>
      <c r="B28" s="270"/>
      <c r="C28" s="239"/>
      <c r="D28" s="320" t="s">
        <v>28</v>
      </c>
      <c r="E28" s="373" t="s">
        <v>30</v>
      </c>
      <c r="F28" s="379"/>
      <c r="G28" s="373"/>
      <c r="H28" s="225"/>
      <c r="I28" s="225"/>
      <c r="J28" s="623"/>
      <c r="K28" s="623"/>
      <c r="L28" s="344" t="s">
        <v>33</v>
      </c>
      <c r="M28" s="623"/>
      <c r="N28" s="623"/>
      <c r="O28" s="344" t="s">
        <v>34</v>
      </c>
      <c r="P28" s="623"/>
      <c r="Q28" s="623"/>
      <c r="R28" s="344" t="s">
        <v>35</v>
      </c>
      <c r="S28" s="344"/>
      <c r="T28" s="344"/>
      <c r="U28" s="344"/>
      <c r="V28" s="374"/>
    </row>
    <row r="29" spans="1:22" ht="14.25" customHeight="1">
      <c r="A29" s="609"/>
      <c r="B29" s="270"/>
      <c r="C29" s="239"/>
      <c r="D29" s="331" t="s">
        <v>57</v>
      </c>
      <c r="E29" s="339" t="s">
        <v>37</v>
      </c>
      <c r="F29" s="340"/>
      <c r="G29" s="345"/>
      <c r="H29" s="624"/>
      <c r="I29" s="624"/>
      <c r="J29" s="348" t="s">
        <v>31</v>
      </c>
      <c r="K29" s="622"/>
      <c r="L29" s="622"/>
      <c r="M29" s="348" t="s">
        <v>32</v>
      </c>
      <c r="N29" s="348" t="s">
        <v>115</v>
      </c>
      <c r="O29" s="622"/>
      <c r="P29" s="622"/>
      <c r="Q29" s="348" t="s">
        <v>31</v>
      </c>
      <c r="R29" s="622"/>
      <c r="S29" s="622"/>
      <c r="T29" s="348" t="s">
        <v>32</v>
      </c>
      <c r="U29" s="348"/>
      <c r="V29" s="349"/>
    </row>
    <row r="30" spans="1:22" ht="14.25" customHeight="1">
      <c r="A30" s="609"/>
      <c r="B30" s="270"/>
      <c r="C30" s="239"/>
      <c r="D30" s="238"/>
      <c r="E30" s="380" t="s">
        <v>38</v>
      </c>
      <c r="F30" s="346"/>
      <c r="G30" s="375"/>
      <c r="H30" s="381"/>
      <c r="I30" s="377"/>
      <c r="J30" s="618"/>
      <c r="K30" s="618"/>
      <c r="L30" s="377" t="s">
        <v>33</v>
      </c>
      <c r="M30" s="618"/>
      <c r="N30" s="618"/>
      <c r="O30" s="377" t="s">
        <v>34</v>
      </c>
      <c r="P30" s="618"/>
      <c r="Q30" s="618"/>
      <c r="R30" s="377" t="s">
        <v>35</v>
      </c>
      <c r="S30" s="377"/>
      <c r="T30" s="377"/>
      <c r="U30" s="377"/>
      <c r="V30" s="378"/>
    </row>
    <row r="31" spans="1:22" ht="14.25" customHeight="1">
      <c r="A31" s="609"/>
      <c r="B31" s="270"/>
      <c r="C31" s="239"/>
      <c r="D31" s="238" t="s">
        <v>29</v>
      </c>
      <c r="E31" s="334" t="s">
        <v>39</v>
      </c>
      <c r="F31" s="335"/>
      <c r="G31" s="334"/>
      <c r="H31" s="336"/>
      <c r="I31" s="337"/>
      <c r="J31" s="337"/>
      <c r="K31" s="337"/>
      <c r="L31" s="337"/>
      <c r="M31" s="337"/>
      <c r="N31" s="337"/>
      <c r="O31" s="337"/>
      <c r="P31" s="337"/>
      <c r="Q31" s="337"/>
      <c r="R31" s="337"/>
      <c r="S31" s="337"/>
      <c r="T31" s="337"/>
      <c r="U31" s="337"/>
      <c r="V31" s="338"/>
    </row>
    <row r="32" spans="1:22" ht="14.25" customHeight="1">
      <c r="A32" s="609"/>
      <c r="B32" s="270"/>
      <c r="C32" s="239"/>
      <c r="D32" s="238"/>
      <c r="E32" s="339" t="s">
        <v>40</v>
      </c>
      <c r="F32" s="340"/>
      <c r="G32" s="339"/>
      <c r="H32" s="341"/>
      <c r="I32" s="342"/>
      <c r="J32" s="342"/>
      <c r="K32" s="342"/>
      <c r="L32" s="342"/>
      <c r="M32" s="342"/>
      <c r="N32" s="342"/>
      <c r="O32" s="342"/>
      <c r="P32" s="342"/>
      <c r="Q32" s="342"/>
      <c r="R32" s="342" t="s">
        <v>116</v>
      </c>
      <c r="S32" s="342"/>
      <c r="T32" s="342"/>
      <c r="U32" s="342"/>
      <c r="V32" s="343"/>
    </row>
    <row r="33" spans="1:22" ht="14.25" customHeight="1">
      <c r="A33" s="609"/>
      <c r="B33" s="270"/>
      <c r="C33" s="239"/>
      <c r="D33" s="238"/>
      <c r="E33" s="339" t="s">
        <v>41</v>
      </c>
      <c r="F33" s="340"/>
      <c r="G33" s="339"/>
      <c r="H33" s="341"/>
      <c r="I33" s="341"/>
      <c r="J33" s="342"/>
      <c r="K33" s="342"/>
      <c r="L33" s="342"/>
      <c r="M33" s="342"/>
      <c r="N33" s="342"/>
      <c r="O33" s="342"/>
      <c r="P33" s="342"/>
      <c r="Q33" s="342"/>
      <c r="R33" s="342" t="s">
        <v>117</v>
      </c>
      <c r="S33" s="342"/>
      <c r="T33" s="342"/>
      <c r="U33" s="342"/>
      <c r="V33" s="343"/>
    </row>
    <row r="34" spans="1:22" ht="14.25" customHeight="1">
      <c r="A34" s="609"/>
      <c r="B34" s="286"/>
      <c r="C34" s="239"/>
      <c r="D34" s="238"/>
      <c r="E34" s="339" t="s">
        <v>42</v>
      </c>
      <c r="F34" s="340"/>
      <c r="G34" s="339"/>
      <c r="H34" s="341"/>
      <c r="I34" s="342"/>
      <c r="J34" s="342"/>
      <c r="K34" s="342"/>
      <c r="L34" s="342"/>
      <c r="M34" s="342"/>
      <c r="N34" s="342"/>
      <c r="O34" s="342"/>
      <c r="P34" s="342"/>
      <c r="Q34" s="342"/>
      <c r="R34" s="342"/>
      <c r="S34" s="342"/>
      <c r="T34" s="342"/>
      <c r="U34" s="342"/>
      <c r="V34" s="343"/>
    </row>
    <row r="35" spans="1:22" ht="14.25" customHeight="1">
      <c r="A35" s="609"/>
      <c r="B35" s="286"/>
      <c r="C35" s="239"/>
      <c r="D35" s="238"/>
      <c r="E35" s="345" t="s">
        <v>43</v>
      </c>
      <c r="F35" s="346"/>
      <c r="G35" s="345"/>
      <c r="H35" s="347"/>
      <c r="I35" s="348"/>
      <c r="J35" s="348"/>
      <c r="K35" s="348"/>
      <c r="L35" s="348"/>
      <c r="M35" s="348"/>
      <c r="N35" s="348"/>
      <c r="O35" s="348"/>
      <c r="P35" s="348"/>
      <c r="Q35" s="348"/>
      <c r="R35" s="348"/>
      <c r="S35" s="348"/>
      <c r="T35" s="348"/>
      <c r="U35" s="348"/>
      <c r="V35" s="349"/>
    </row>
    <row r="36" spans="1:22" ht="14.25" customHeight="1">
      <c r="A36" s="609"/>
      <c r="B36" s="286"/>
      <c r="C36" s="239"/>
      <c r="D36" s="382"/>
      <c r="E36" s="616" t="s">
        <v>44</v>
      </c>
      <c r="F36" s="350" t="s">
        <v>45</v>
      </c>
      <c r="G36" s="339"/>
      <c r="H36" s="341"/>
      <c r="I36" s="342"/>
      <c r="J36" s="342"/>
      <c r="K36" s="342"/>
      <c r="L36" s="342"/>
      <c r="M36" s="342"/>
      <c r="N36" s="342"/>
      <c r="O36" s="342"/>
      <c r="P36" s="342"/>
      <c r="Q36" s="342"/>
      <c r="R36" s="342"/>
      <c r="S36" s="342"/>
      <c r="T36" s="342"/>
      <c r="U36" s="342"/>
      <c r="V36" s="343"/>
    </row>
    <row r="37" spans="1:22" ht="14.25" customHeight="1">
      <c r="A37" s="609"/>
      <c r="B37" s="286"/>
      <c r="C37" s="239"/>
      <c r="D37" s="382"/>
      <c r="E37" s="617"/>
      <c r="F37" s="350" t="s">
        <v>36</v>
      </c>
      <c r="G37" s="351"/>
      <c r="H37" s="352"/>
      <c r="I37" s="342"/>
      <c r="J37" s="342"/>
      <c r="K37" s="342"/>
      <c r="L37" s="342"/>
      <c r="M37" s="342"/>
      <c r="N37" s="342"/>
      <c r="O37" s="342"/>
      <c r="P37" s="342"/>
      <c r="Q37" s="342"/>
      <c r="R37" s="342"/>
      <c r="S37" s="342"/>
      <c r="T37" s="342"/>
      <c r="U37" s="342"/>
      <c r="V37" s="343"/>
    </row>
    <row r="38" spans="1:22" ht="14.25" customHeight="1">
      <c r="A38" s="609"/>
      <c r="B38" s="286"/>
      <c r="C38" s="239"/>
      <c r="D38" s="166"/>
      <c r="E38" s="353" t="s">
        <v>46</v>
      </c>
      <c r="F38" s="354"/>
      <c r="G38" s="355"/>
      <c r="H38" s="203"/>
      <c r="I38" s="92"/>
      <c r="J38" s="92"/>
      <c r="K38" s="92"/>
      <c r="L38" s="92"/>
      <c r="M38" s="92"/>
      <c r="N38" s="92"/>
      <c r="O38" s="92"/>
      <c r="P38" s="92"/>
      <c r="Q38" s="92"/>
      <c r="R38" s="92"/>
      <c r="S38" s="92"/>
      <c r="T38" s="92"/>
      <c r="U38" s="92"/>
      <c r="V38" s="356"/>
    </row>
    <row r="39" spans="1:22" ht="14.25" customHeight="1">
      <c r="A39" s="609"/>
      <c r="B39" s="286"/>
      <c r="C39" s="239"/>
      <c r="D39" s="89" t="s">
        <v>47</v>
      </c>
      <c r="G39" s="383"/>
      <c r="H39" s="71"/>
      <c r="V39" s="319"/>
    </row>
    <row r="40" spans="1:22" ht="3" customHeight="1" thickBot="1">
      <c r="A40" s="609"/>
      <c r="B40" s="286"/>
      <c r="C40" s="384"/>
      <c r="D40" s="172"/>
      <c r="E40" s="173"/>
      <c r="F40" s="360"/>
      <c r="G40" s="172"/>
      <c r="H40" s="173"/>
      <c r="I40" s="173"/>
      <c r="J40" s="173"/>
      <c r="K40" s="173"/>
      <c r="L40" s="173"/>
      <c r="M40" s="173"/>
      <c r="N40" s="173"/>
      <c r="O40" s="173"/>
      <c r="P40" s="173"/>
      <c r="Q40" s="173"/>
      <c r="R40" s="173"/>
      <c r="S40" s="173"/>
      <c r="T40" s="173"/>
      <c r="U40" s="173"/>
      <c r="V40" s="362"/>
    </row>
    <row r="41" spans="1:22" ht="3" customHeight="1" thickTop="1">
      <c r="A41" s="609"/>
      <c r="B41" s="286"/>
      <c r="C41" s="385"/>
      <c r="D41" s="156"/>
      <c r="E41" s="364"/>
      <c r="F41" s="365"/>
      <c r="G41" s="156"/>
      <c r="H41" s="364"/>
      <c r="I41" s="364"/>
      <c r="J41" s="364"/>
      <c r="K41" s="364"/>
      <c r="L41" s="364"/>
      <c r="M41" s="364"/>
      <c r="N41" s="364"/>
      <c r="O41" s="364"/>
      <c r="P41" s="364"/>
      <c r="Q41" s="364"/>
      <c r="R41" s="364"/>
      <c r="S41" s="364"/>
      <c r="T41" s="364"/>
      <c r="U41" s="364"/>
      <c r="V41" s="368"/>
    </row>
    <row r="42" spans="1:22" ht="14.25" customHeight="1">
      <c r="A42" s="609"/>
      <c r="B42" s="286"/>
      <c r="C42" s="369" t="s">
        <v>25</v>
      </c>
      <c r="D42" s="613" t="s">
        <v>26</v>
      </c>
      <c r="E42" s="614"/>
      <c r="G42" s="383"/>
      <c r="H42" s="71"/>
      <c r="I42" s="197"/>
      <c r="J42" s="197"/>
      <c r="V42" s="319"/>
    </row>
    <row r="43" spans="1:22" ht="14.25" customHeight="1">
      <c r="A43" s="609"/>
      <c r="B43" s="286"/>
      <c r="C43" s="239" t="s">
        <v>118</v>
      </c>
      <c r="D43" s="320" t="s">
        <v>56</v>
      </c>
      <c r="E43" s="371" t="s">
        <v>27</v>
      </c>
      <c r="F43" s="372"/>
      <c r="G43" s="334"/>
      <c r="H43" s="336"/>
      <c r="I43" s="337"/>
      <c r="J43" s="337"/>
      <c r="K43" s="337"/>
      <c r="L43" s="337"/>
      <c r="M43" s="337"/>
      <c r="N43" s="337"/>
      <c r="O43" s="337"/>
      <c r="P43" s="337"/>
      <c r="Q43" s="337"/>
      <c r="R43" s="337"/>
      <c r="S43" s="337"/>
      <c r="T43" s="337"/>
      <c r="U43" s="337"/>
      <c r="V43" s="338"/>
    </row>
    <row r="44" spans="1:22" ht="14.25" customHeight="1">
      <c r="A44" s="609"/>
      <c r="B44" s="270"/>
      <c r="C44" s="239"/>
      <c r="D44" s="166"/>
      <c r="E44" s="375" t="s">
        <v>54</v>
      </c>
      <c r="F44" s="376"/>
      <c r="G44" s="375"/>
      <c r="H44" s="377"/>
      <c r="I44" s="377"/>
      <c r="J44" s="377"/>
      <c r="K44" s="377"/>
      <c r="L44" s="377"/>
      <c r="M44" s="377"/>
      <c r="N44" s="377"/>
      <c r="O44" s="377"/>
      <c r="P44" s="377"/>
      <c r="Q44" s="377"/>
      <c r="R44" s="377"/>
      <c r="S44" s="377"/>
      <c r="T44" s="377"/>
      <c r="U44" s="377"/>
      <c r="V44" s="378"/>
    </row>
    <row r="45" spans="1:22" ht="14.25" customHeight="1">
      <c r="A45" s="609"/>
      <c r="B45" s="270"/>
      <c r="C45" s="239"/>
      <c r="D45" s="238" t="s">
        <v>28</v>
      </c>
      <c r="E45" s="373" t="s">
        <v>30</v>
      </c>
      <c r="F45" s="379"/>
      <c r="G45" s="373"/>
      <c r="H45" s="225"/>
      <c r="I45" s="225"/>
      <c r="J45" s="625"/>
      <c r="K45" s="625"/>
      <c r="L45" s="344" t="s">
        <v>33</v>
      </c>
      <c r="M45" s="625"/>
      <c r="N45" s="625"/>
      <c r="O45" s="344" t="s">
        <v>34</v>
      </c>
      <c r="P45" s="625"/>
      <c r="Q45" s="625"/>
      <c r="R45" s="344" t="s">
        <v>35</v>
      </c>
      <c r="S45" s="344"/>
      <c r="T45" s="344"/>
      <c r="U45" s="344"/>
      <c r="V45" s="374"/>
    </row>
    <row r="46" spans="1:22" ht="14.25" customHeight="1">
      <c r="A46" s="609"/>
      <c r="B46" s="270"/>
      <c r="C46" s="239"/>
      <c r="D46" s="331" t="s">
        <v>57</v>
      </c>
      <c r="E46" s="339" t="s">
        <v>37</v>
      </c>
      <c r="F46" s="340"/>
      <c r="G46" s="345"/>
      <c r="H46" s="624"/>
      <c r="I46" s="624"/>
      <c r="J46" s="348" t="s">
        <v>31</v>
      </c>
      <c r="K46" s="622"/>
      <c r="L46" s="622"/>
      <c r="M46" s="348" t="s">
        <v>32</v>
      </c>
      <c r="N46" s="348" t="s">
        <v>115</v>
      </c>
      <c r="O46" s="622"/>
      <c r="P46" s="622"/>
      <c r="Q46" s="348" t="s">
        <v>31</v>
      </c>
      <c r="R46" s="622"/>
      <c r="S46" s="622"/>
      <c r="T46" s="348" t="s">
        <v>32</v>
      </c>
      <c r="U46" s="348"/>
      <c r="V46" s="349"/>
    </row>
    <row r="47" spans="1:22" ht="14.25" customHeight="1">
      <c r="A47" s="609"/>
      <c r="B47" s="270"/>
      <c r="C47" s="239"/>
      <c r="D47" s="238"/>
      <c r="E47" s="380" t="s">
        <v>38</v>
      </c>
      <c r="F47" s="346"/>
      <c r="G47" s="375"/>
      <c r="H47" s="381"/>
      <c r="I47" s="377"/>
      <c r="J47" s="618"/>
      <c r="K47" s="618"/>
      <c r="L47" s="377" t="s">
        <v>33</v>
      </c>
      <c r="M47" s="618"/>
      <c r="N47" s="618"/>
      <c r="O47" s="377" t="s">
        <v>34</v>
      </c>
      <c r="P47" s="618"/>
      <c r="Q47" s="618"/>
      <c r="R47" s="377" t="s">
        <v>35</v>
      </c>
      <c r="S47" s="377"/>
      <c r="T47" s="377"/>
      <c r="U47" s="377"/>
      <c r="V47" s="378"/>
    </row>
    <row r="48" spans="1:22" ht="14.25" customHeight="1">
      <c r="A48" s="609"/>
      <c r="B48" s="270"/>
      <c r="C48" s="239"/>
      <c r="D48" s="320" t="s">
        <v>29</v>
      </c>
      <c r="E48" s="334" t="s">
        <v>39</v>
      </c>
      <c r="F48" s="335"/>
      <c r="G48" s="334"/>
      <c r="H48" s="336"/>
      <c r="I48" s="337"/>
      <c r="J48" s="337"/>
      <c r="K48" s="337"/>
      <c r="L48" s="337"/>
      <c r="M48" s="337"/>
      <c r="N48" s="337"/>
      <c r="O48" s="337"/>
      <c r="P48" s="337"/>
      <c r="Q48" s="337"/>
      <c r="R48" s="337"/>
      <c r="S48" s="337"/>
      <c r="T48" s="337"/>
      <c r="U48" s="337"/>
      <c r="V48" s="338"/>
    </row>
    <row r="49" spans="1:22" ht="14.25" customHeight="1">
      <c r="A49" s="609"/>
      <c r="B49" s="270"/>
      <c r="C49" s="239"/>
      <c r="D49" s="238"/>
      <c r="E49" s="339" t="s">
        <v>40</v>
      </c>
      <c r="F49" s="340"/>
      <c r="G49" s="339"/>
      <c r="H49" s="341"/>
      <c r="I49" s="342"/>
      <c r="J49" s="342"/>
      <c r="K49" s="342"/>
      <c r="L49" s="342"/>
      <c r="M49" s="342"/>
      <c r="N49" s="342"/>
      <c r="O49" s="342"/>
      <c r="P49" s="342"/>
      <c r="Q49" s="342"/>
      <c r="R49" s="342" t="s">
        <v>116</v>
      </c>
      <c r="S49" s="342"/>
      <c r="T49" s="342"/>
      <c r="U49" s="342"/>
      <c r="V49" s="343"/>
    </row>
    <row r="50" spans="1:22" ht="14.25" customHeight="1">
      <c r="A50" s="609"/>
      <c r="B50" s="270"/>
      <c r="C50" s="239"/>
      <c r="D50" s="238"/>
      <c r="E50" s="339" t="s">
        <v>41</v>
      </c>
      <c r="F50" s="340"/>
      <c r="G50" s="339"/>
      <c r="H50" s="341"/>
      <c r="I50" s="341"/>
      <c r="J50" s="342"/>
      <c r="K50" s="342"/>
      <c r="L50" s="342"/>
      <c r="M50" s="342"/>
      <c r="N50" s="342"/>
      <c r="O50" s="342"/>
      <c r="P50" s="342"/>
      <c r="Q50" s="342"/>
      <c r="R50" s="342" t="s">
        <v>117</v>
      </c>
      <c r="S50" s="342"/>
      <c r="T50" s="342"/>
      <c r="U50" s="342"/>
      <c r="V50" s="343"/>
    </row>
    <row r="51" spans="1:22" ht="14.25" customHeight="1">
      <c r="A51" s="609"/>
      <c r="B51" s="270"/>
      <c r="C51" s="239"/>
      <c r="D51" s="238"/>
      <c r="E51" s="339" t="s">
        <v>42</v>
      </c>
      <c r="F51" s="340"/>
      <c r="G51" s="339"/>
      <c r="H51" s="341"/>
      <c r="I51" s="342"/>
      <c r="J51" s="342"/>
      <c r="K51" s="342"/>
      <c r="L51" s="342"/>
      <c r="M51" s="342"/>
      <c r="N51" s="342"/>
      <c r="O51" s="342"/>
      <c r="P51" s="342"/>
      <c r="Q51" s="342"/>
      <c r="R51" s="342"/>
      <c r="S51" s="342"/>
      <c r="T51" s="342"/>
      <c r="U51" s="342"/>
      <c r="V51" s="343"/>
    </row>
    <row r="52" spans="1:22" ht="14.25" customHeight="1">
      <c r="A52" s="609"/>
      <c r="B52" s="270"/>
      <c r="C52" s="239"/>
      <c r="D52" s="238"/>
      <c r="E52" s="345" t="s">
        <v>43</v>
      </c>
      <c r="F52" s="346"/>
      <c r="G52" s="345"/>
      <c r="H52" s="347"/>
      <c r="I52" s="348"/>
      <c r="J52" s="348"/>
      <c r="K52" s="348"/>
      <c r="L52" s="348"/>
      <c r="M52" s="348"/>
      <c r="N52" s="348"/>
      <c r="O52" s="348"/>
      <c r="P52" s="348"/>
      <c r="Q52" s="348"/>
      <c r="R52" s="348"/>
      <c r="S52" s="348"/>
      <c r="T52" s="348"/>
      <c r="U52" s="348"/>
      <c r="V52" s="349"/>
    </row>
    <row r="53" spans="1:22" ht="14.25" customHeight="1">
      <c r="A53" s="609"/>
      <c r="B53" s="270"/>
      <c r="C53" s="239"/>
      <c r="D53" s="382"/>
      <c r="E53" s="616" t="s">
        <v>44</v>
      </c>
      <c r="F53" s="350" t="s">
        <v>45</v>
      </c>
      <c r="G53" s="339"/>
      <c r="H53" s="341"/>
      <c r="I53" s="342"/>
      <c r="J53" s="342"/>
      <c r="K53" s="342"/>
      <c r="L53" s="342"/>
      <c r="M53" s="342"/>
      <c r="N53" s="342"/>
      <c r="O53" s="342"/>
      <c r="P53" s="342"/>
      <c r="Q53" s="342"/>
      <c r="R53" s="342"/>
      <c r="S53" s="342"/>
      <c r="T53" s="342"/>
      <c r="U53" s="342"/>
      <c r="V53" s="343"/>
    </row>
    <row r="54" spans="1:22" ht="14.25" customHeight="1">
      <c r="A54" s="609"/>
      <c r="B54" s="270"/>
      <c r="C54" s="239"/>
      <c r="D54" s="382"/>
      <c r="E54" s="617"/>
      <c r="F54" s="350" t="s">
        <v>36</v>
      </c>
      <c r="G54" s="351"/>
      <c r="H54" s="352"/>
      <c r="I54" s="342"/>
      <c r="J54" s="342"/>
      <c r="K54" s="342"/>
      <c r="L54" s="342"/>
      <c r="M54" s="342"/>
      <c r="N54" s="342"/>
      <c r="O54" s="342"/>
      <c r="P54" s="342"/>
      <c r="Q54" s="342"/>
      <c r="R54" s="342"/>
      <c r="S54" s="342"/>
      <c r="T54" s="342"/>
      <c r="U54" s="342"/>
      <c r="V54" s="343"/>
    </row>
    <row r="55" spans="1:22" ht="14.25" customHeight="1">
      <c r="A55" s="609"/>
      <c r="B55" s="270"/>
      <c r="C55" s="239"/>
      <c r="D55" s="166"/>
      <c r="E55" s="353" t="s">
        <v>46</v>
      </c>
      <c r="F55" s="354"/>
      <c r="G55" s="355"/>
      <c r="H55" s="203"/>
      <c r="I55" s="92"/>
      <c r="J55" s="92"/>
      <c r="K55" s="92"/>
      <c r="L55" s="92"/>
      <c r="M55" s="92"/>
      <c r="N55" s="92"/>
      <c r="O55" s="92"/>
      <c r="P55" s="92"/>
      <c r="Q55" s="92"/>
      <c r="R55" s="92"/>
      <c r="S55" s="92"/>
      <c r="T55" s="92"/>
      <c r="U55" s="92"/>
      <c r="V55" s="356"/>
    </row>
    <row r="56" spans="1:22" ht="14.25" customHeight="1">
      <c r="A56" s="609"/>
      <c r="B56" s="270"/>
      <c r="C56" s="239"/>
      <c r="D56" s="89" t="s">
        <v>47</v>
      </c>
      <c r="G56" s="383"/>
      <c r="H56" s="71"/>
      <c r="V56" s="319"/>
    </row>
    <row r="57" spans="1:22" ht="2.25" customHeight="1">
      <c r="A57" s="386"/>
      <c r="B57" s="387"/>
      <c r="C57" s="388"/>
      <c r="D57" s="91"/>
      <c r="E57" s="92"/>
      <c r="F57" s="354"/>
      <c r="G57" s="91"/>
      <c r="H57" s="92"/>
      <c r="I57" s="92"/>
      <c r="J57" s="92"/>
      <c r="K57" s="92"/>
      <c r="L57" s="92"/>
      <c r="M57" s="92"/>
      <c r="N57" s="92"/>
      <c r="O57" s="92"/>
      <c r="P57" s="92"/>
      <c r="Q57" s="92"/>
      <c r="R57" s="92"/>
      <c r="S57" s="92"/>
      <c r="T57" s="92"/>
      <c r="U57" s="92"/>
      <c r="V57" s="356"/>
    </row>
    <row r="58" spans="1:22" ht="13.5" customHeight="1">
      <c r="A58" s="389" t="s">
        <v>48</v>
      </c>
    </row>
    <row r="59" spans="1:22" ht="10.5" customHeight="1"/>
    <row r="60" spans="1:22" ht="10.5" customHeight="1"/>
    <row r="61" spans="1:22" ht="10.5" customHeight="1"/>
    <row r="62" spans="1:22" ht="10.5" customHeight="1"/>
    <row r="173" spans="12:13" ht="11.1" customHeight="1">
      <c r="L173" s="170"/>
      <c r="M173" s="390"/>
    </row>
    <row r="174" spans="12:13" ht="11.1" customHeight="1">
      <c r="L174" s="170"/>
      <c r="M174" s="390"/>
    </row>
    <row r="175" spans="12:13" ht="11.1" customHeight="1">
      <c r="L175" s="170"/>
      <c r="M175" s="390"/>
    </row>
    <row r="176" spans="12:13" ht="11.1" customHeight="1">
      <c r="L176" s="170"/>
      <c r="M176" s="390"/>
    </row>
    <row r="177" spans="12:13" ht="11.1" customHeight="1">
      <c r="L177" s="170"/>
      <c r="M177" s="390"/>
    </row>
    <row r="178" spans="12:13" ht="11.1" customHeight="1">
      <c r="L178" s="170"/>
      <c r="M178" s="390"/>
    </row>
    <row r="179" spans="12:13" ht="11.1" customHeight="1">
      <c r="L179" s="170"/>
      <c r="M179" s="390"/>
    </row>
    <row r="180" spans="12:13" ht="11.1" customHeight="1">
      <c r="L180" s="170"/>
      <c r="M180" s="390"/>
    </row>
  </sheetData>
  <mergeCells count="40">
    <mergeCell ref="E53:E54"/>
    <mergeCell ref="J45:K45"/>
    <mergeCell ref="M45:N45"/>
    <mergeCell ref="P45:Q45"/>
    <mergeCell ref="H46:I46"/>
    <mergeCell ref="K46:L46"/>
    <mergeCell ref="O46:P46"/>
    <mergeCell ref="R46:S46"/>
    <mergeCell ref="J28:K28"/>
    <mergeCell ref="M28:N28"/>
    <mergeCell ref="P28:Q28"/>
    <mergeCell ref="H29:I29"/>
    <mergeCell ref="K29:L29"/>
    <mergeCell ref="O29:P29"/>
    <mergeCell ref="R29:S29"/>
    <mergeCell ref="J30:K30"/>
    <mergeCell ref="M30:N30"/>
    <mergeCell ref="P30:Q30"/>
    <mergeCell ref="R12:S12"/>
    <mergeCell ref="J13:K13"/>
    <mergeCell ref="M13:N13"/>
    <mergeCell ref="P13:Q13"/>
    <mergeCell ref="D25:E25"/>
    <mergeCell ref="E19:E20"/>
    <mergeCell ref="A8:A56"/>
    <mergeCell ref="B5:B6"/>
    <mergeCell ref="E5:F5"/>
    <mergeCell ref="N6:P6"/>
    <mergeCell ref="D8:E8"/>
    <mergeCell ref="J11:K11"/>
    <mergeCell ref="M11:N11"/>
    <mergeCell ref="P11:Q11"/>
    <mergeCell ref="H12:I12"/>
    <mergeCell ref="K12:L12"/>
    <mergeCell ref="O12:P12"/>
    <mergeCell ref="E36:E37"/>
    <mergeCell ref="D42:E42"/>
    <mergeCell ref="J47:K47"/>
    <mergeCell ref="M47:N47"/>
    <mergeCell ref="P47:Q47"/>
  </mergeCells>
  <phoneticPr fontId="1"/>
  <printOptions gridLinesSet="0"/>
  <pageMargins left="0.59055118110236227" right="0.15748031496062992" top="0.59055118110236227" bottom="0.35433070866141736" header="0.19685039370078741" footer="0.15748031496062992"/>
  <pageSetup paperSize="9" orientation="portrait" horizontalDpi="1200" verticalDpi="1200" r:id="rId1"/>
  <headerFooter>
    <oddFooter>&amp;R&amp;"HG丸ｺﾞｼｯｸM-PRO,標準"&amp;6（一財）大阪建築防災センター　（20240105）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報告書一面</vt:lpstr>
      <vt:lpstr>報告書二〜七面</vt:lpstr>
      <vt:lpstr>報告書八面</vt:lpstr>
      <vt:lpstr>報告書九面</vt:lpstr>
      <vt:lpstr>報告書九面!Print_Area</vt:lpstr>
      <vt:lpstr>'報告書二〜七面'!Print_Area</vt:lpstr>
      <vt:lpstr>報告書八面!Print_Area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aoki</dc:creator>
  <cp:lastModifiedBy>kiko053</cp:lastModifiedBy>
  <cp:lastPrinted>2024-06-06T07:39:56Z</cp:lastPrinted>
  <dcterms:created xsi:type="dcterms:W3CDTF">2000-08-24T07:51:20Z</dcterms:created>
  <dcterms:modified xsi:type="dcterms:W3CDTF">2024-06-14T08:43:36Z</dcterms:modified>
</cp:coreProperties>
</file>