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ate1904="1" codeName="ThisWorkbook"/>
  <mc:AlternateContent xmlns:mc="http://schemas.openxmlformats.org/markup-compatibility/2006">
    <mc:Choice Requires="x15">
      <x15ac:absPath xmlns:x15ac="http://schemas.microsoft.com/office/spreadsheetml/2010/11/ac" url="\\File-sv01\3 機構\2 企画\評価　業務拡大\申請様式\作業用\1 住宅性能評価\02 建設戸建\"/>
    </mc:Choice>
  </mc:AlternateContent>
  <xr:revisionPtr revIDLastSave="0" documentId="13_ncr:1_{7F1469A4-1632-4075-8471-3FEE62D67B7E}" xr6:coauthVersionLast="47" xr6:coauthVersionMax="47" xr10:uidLastSave="{00000000-0000-0000-0000-000000000000}"/>
  <bookViews>
    <workbookView xWindow="31185" yWindow="2400" windowWidth="21525" windowHeight="11295" xr2:uid="{00000000-000D-0000-FFFF-FFFF00000000}"/>
  </bookViews>
  <sheets>
    <sheet name="報告書一面" sheetId="18" r:id="rId1"/>
    <sheet name="報告書二〜七面" sheetId="19" r:id="rId2"/>
    <sheet name="報告書八面" sheetId="20" r:id="rId3"/>
    <sheet name="報告書九面" sheetId="21" r:id="rId4"/>
  </sheets>
  <definedNames>
    <definedName name="_xlnm.Print_Area" localSheetId="3">報告書九面!$A$1:$V$58</definedName>
    <definedName name="_xlnm.Print_Area" localSheetId="1">'報告書二〜七面'!$A$1:$P$354</definedName>
    <definedName name="_xlnm.Print_Area" localSheetId="2">報告書八面!$A$1:$O$141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<sst xmlns="http://schemas.openxmlformats.org/spreadsheetml/2006/main" count="2125" uniqueCount="499">
  <si>
    <t>［記入要領］</t>
    <rPh sb="1" eb="5">
      <t>キニュウヨウリョウ</t>
    </rPh>
    <phoneticPr fontId="1"/>
  </si>
  <si>
    <t>※の欄を施工管理者が記入のこと</t>
  </si>
  <si>
    <t>施工状況確認欄</t>
  </si>
  <si>
    <t>管理の時期</t>
    <rPh sb="0" eb="2">
      <t>カンリ</t>
    </rPh>
    <rPh sb="3" eb="5">
      <t>ジキ</t>
    </rPh>
    <phoneticPr fontId="1"/>
  </si>
  <si>
    <t>判定結果(適･不適)及び指摘事項の記録</t>
    <rPh sb="0" eb="2">
      <t>ハンテイ</t>
    </rPh>
    <rPh sb="2" eb="4">
      <t>ケッカ</t>
    </rPh>
    <rPh sb="5" eb="6">
      <t>テキ</t>
    </rPh>
    <rPh sb="7" eb="9">
      <t>フテキ</t>
    </rPh>
    <rPh sb="10" eb="11">
      <t>オヨ</t>
    </rPh>
    <phoneticPr fontId="1"/>
  </si>
  <si>
    <t>１</t>
  </si>
  <si>
    <t>２</t>
  </si>
  <si>
    <t>３</t>
  </si>
  <si>
    <t>４</t>
  </si>
  <si>
    <t>［一次］</t>
    <rPh sb="1" eb="3">
      <t>イチジ</t>
    </rPh>
    <phoneticPr fontId="1"/>
  </si>
  <si>
    <t>［二次］</t>
    <rPh sb="1" eb="3">
      <t>ニジ</t>
    </rPh>
    <phoneticPr fontId="1"/>
  </si>
  <si>
    <t>□</t>
  </si>
  <si>
    <t>適 ・ 不適</t>
    <rPh sb="4" eb="6">
      <t>フテキ</t>
    </rPh>
    <phoneticPr fontId="1"/>
  </si>
  <si>
    <t>（第一面）</t>
  </si>
  <si>
    <t>４．「工事施工者」欄には、建設住宅性能評価の対象となる一戸建ての住宅の工事を行う工事施工者の氏名又は</t>
    <rPh sb="3" eb="8">
      <t>コウジセコウシャ</t>
    </rPh>
    <rPh sb="9" eb="10">
      <t>ラン</t>
    </rPh>
    <rPh sb="15" eb="17">
      <t>ジュウタク</t>
    </rPh>
    <rPh sb="17" eb="19">
      <t>セイノウ</t>
    </rPh>
    <rPh sb="19" eb="34">
      <t>ヒョウカタイショウジュウコ</t>
    </rPh>
    <rPh sb="35" eb="37">
      <t>コウジ</t>
    </rPh>
    <rPh sb="38" eb="39">
      <t>オコナ</t>
    </rPh>
    <rPh sb="40" eb="42">
      <t>コウジ</t>
    </rPh>
    <rPh sb="42" eb="45">
      <t>コジセコウシャ</t>
    </rPh>
    <rPh sb="46" eb="49">
      <t>シメイマタ</t>
    </rPh>
    <phoneticPr fontId="1"/>
  </si>
  <si>
    <t xml:space="preserve"> 第１回目</t>
    <rPh sb="1" eb="2">
      <t>ダイ</t>
    </rPh>
    <rPh sb="3" eb="4">
      <t>カイ</t>
    </rPh>
    <rPh sb="4" eb="5">
      <t>メ</t>
    </rPh>
    <phoneticPr fontId="1"/>
  </si>
  <si>
    <t xml:space="preserve"> 第２回目</t>
    <rPh sb="1" eb="2">
      <t>ダイ</t>
    </rPh>
    <rPh sb="3" eb="4">
      <t>カイ</t>
    </rPh>
    <rPh sb="4" eb="5">
      <t>メ</t>
    </rPh>
    <phoneticPr fontId="1"/>
  </si>
  <si>
    <t xml:space="preserve"> 第３回目</t>
    <rPh sb="1" eb="2">
      <t>ダイ</t>
    </rPh>
    <rPh sb="3" eb="4">
      <t>カイ</t>
    </rPh>
    <rPh sb="4" eb="5">
      <t>メ</t>
    </rPh>
    <phoneticPr fontId="1"/>
  </si>
  <si>
    <t xml:space="preserve"> 第４回目</t>
    <rPh sb="1" eb="2">
      <t>ダイ</t>
    </rPh>
    <rPh sb="3" eb="4">
      <t>カイ</t>
    </rPh>
    <rPh sb="4" eb="5">
      <t>メ</t>
    </rPh>
    <phoneticPr fontId="1"/>
  </si>
  <si>
    <t>耐風等級</t>
  </si>
  <si>
    <t>（第二面）</t>
    <rPh sb="2" eb="3">
      <t>ニ</t>
    </rPh>
    <phoneticPr fontId="1"/>
  </si>
  <si>
    <t>　状態</t>
    <rPh sb="1" eb="3">
      <t>ジョウタイ</t>
    </rPh>
    <phoneticPr fontId="1"/>
  </si>
  <si>
    <t>検査対象工程</t>
    <rPh sb="0" eb="2">
      <t>ケンサ</t>
    </rPh>
    <rPh sb="2" eb="4">
      <t>タイショウ</t>
    </rPh>
    <rPh sb="4" eb="6">
      <t>コウテイ</t>
    </rPh>
    <phoneticPr fontId="1"/>
  </si>
  <si>
    <t>検査年月日</t>
    <rPh sb="0" eb="2">
      <t>ケンサ</t>
    </rPh>
    <rPh sb="2" eb="5">
      <t>ネンガッピ</t>
    </rPh>
    <phoneticPr fontId="1"/>
  </si>
  <si>
    <t>変更等の内容</t>
    <rPh sb="0" eb="3">
      <t>ヘンコウトウ</t>
    </rPh>
    <phoneticPr fontId="1"/>
  </si>
  <si>
    <t>検査の方法-Ａ：実物の目視、Ｂ：実物の計測、Ｃ：施工関連図書の確認</t>
    <rPh sb="8" eb="10">
      <t>ジツブツ</t>
    </rPh>
    <rPh sb="16" eb="18">
      <t>ジツブツ</t>
    </rPh>
    <rPh sb="24" eb="30">
      <t>セコウカンケイトショ</t>
    </rPh>
    <phoneticPr fontId="1"/>
  </si>
  <si>
    <t>評価員の署名</t>
    <rPh sb="0" eb="2">
      <t>ヒョウカ</t>
    </rPh>
    <rPh sb="2" eb="3">
      <t>イン</t>
    </rPh>
    <rPh sb="4" eb="6">
      <t>ショメイ</t>
    </rPh>
    <phoneticPr fontId="1"/>
  </si>
  <si>
    <t>特定測定物質の名称</t>
    <rPh sb="0" eb="2">
      <t>トクテイ</t>
    </rPh>
    <rPh sb="2" eb="4">
      <t>ソクテイ</t>
    </rPh>
    <rPh sb="4" eb="6">
      <t>ブッシツ</t>
    </rPh>
    <rPh sb="7" eb="9">
      <t>メイショウ</t>
    </rPh>
    <phoneticPr fontId="1"/>
  </si>
  <si>
    <t>特定測定物質の濃度</t>
    <rPh sb="0" eb="2">
      <t>トクテイ</t>
    </rPh>
    <rPh sb="2" eb="4">
      <t>ソクテイ</t>
    </rPh>
    <rPh sb="4" eb="6">
      <t>ブッシツ</t>
    </rPh>
    <rPh sb="7" eb="9">
      <t>ノウド</t>
    </rPh>
    <phoneticPr fontId="1"/>
  </si>
  <si>
    <t>採取器具の名称</t>
    <rPh sb="0" eb="2">
      <t>サイシュ</t>
    </rPh>
    <rPh sb="2" eb="4">
      <t>キグ</t>
    </rPh>
    <rPh sb="5" eb="7">
      <t>メイショウ</t>
    </rPh>
    <phoneticPr fontId="1"/>
  </si>
  <si>
    <t>採取を行った</t>
    <rPh sb="0" eb="2">
      <t>サイシュ</t>
    </rPh>
    <rPh sb="3" eb="4">
      <t>オコナ</t>
    </rPh>
    <phoneticPr fontId="1"/>
  </si>
  <si>
    <t>採取条件</t>
    <rPh sb="0" eb="2">
      <t>サイシュ</t>
    </rPh>
    <rPh sb="2" eb="4">
      <t>ジョウケン</t>
    </rPh>
    <phoneticPr fontId="1"/>
  </si>
  <si>
    <t>採取を行った年月日</t>
    <rPh sb="0" eb="2">
      <t>サイシュ</t>
    </rPh>
    <rPh sb="3" eb="4">
      <t>オコナ</t>
    </rPh>
    <rPh sb="6" eb="9">
      <t>ネンガッピ</t>
    </rPh>
    <phoneticPr fontId="1"/>
  </si>
  <si>
    <t>時</t>
    <rPh sb="0" eb="1">
      <t>トキ</t>
    </rPh>
    <phoneticPr fontId="1"/>
  </si>
  <si>
    <t>分</t>
    <rPh sb="0" eb="1">
      <t>フン</t>
    </rPh>
    <phoneticPr fontId="1"/>
  </si>
  <si>
    <t>年</t>
    <rPh sb="0" eb="1">
      <t>ネン</t>
    </rPh>
    <phoneticPr fontId="1"/>
  </si>
  <si>
    <t>月</t>
    <rPh sb="0" eb="1">
      <t>ツキ</t>
    </rPh>
    <phoneticPr fontId="1"/>
  </si>
  <si>
    <t>日</t>
    <rPh sb="0" eb="1">
      <t>ニチ</t>
    </rPh>
    <phoneticPr fontId="1"/>
  </si>
  <si>
    <t>冷暖房</t>
    <rPh sb="0" eb="3">
      <t>レイダンボウ</t>
    </rPh>
    <phoneticPr fontId="1"/>
  </si>
  <si>
    <t>採取を行った時刻</t>
    <rPh sb="0" eb="2">
      <t>サイシュ</t>
    </rPh>
    <rPh sb="3" eb="4">
      <t>オコナ</t>
    </rPh>
    <rPh sb="6" eb="8">
      <t>ジコク</t>
    </rPh>
    <phoneticPr fontId="1"/>
  </si>
  <si>
    <t>内装仕上げ工事の完了日</t>
    <rPh sb="0" eb="2">
      <t>ナイソウ</t>
    </rPh>
    <rPh sb="2" eb="4">
      <t>シア</t>
    </rPh>
    <rPh sb="5" eb="7">
      <t>コウジ</t>
    </rPh>
    <rPh sb="8" eb="11">
      <t>カンリョウビ</t>
    </rPh>
    <phoneticPr fontId="1"/>
  </si>
  <si>
    <t>居室の名称</t>
    <rPh sb="0" eb="2">
      <t>キョシツ</t>
    </rPh>
    <rPh sb="3" eb="5">
      <t>メイショウ</t>
    </rPh>
    <phoneticPr fontId="1"/>
  </si>
  <si>
    <t>採取中の(平均)室温</t>
    <rPh sb="0" eb="2">
      <t>サイシュ</t>
    </rPh>
    <rPh sb="2" eb="3">
      <t>チュウ</t>
    </rPh>
    <rPh sb="5" eb="7">
      <t>ヘイキン</t>
    </rPh>
    <rPh sb="8" eb="10">
      <t>シツオン</t>
    </rPh>
    <phoneticPr fontId="1"/>
  </si>
  <si>
    <t>採取中の(平均)相対湿度</t>
    <rPh sb="0" eb="2">
      <t>サイシュ</t>
    </rPh>
    <rPh sb="2" eb="3">
      <t>チュウ</t>
    </rPh>
    <rPh sb="5" eb="7">
      <t>ヘイキン</t>
    </rPh>
    <rPh sb="8" eb="10">
      <t>ソウタイ</t>
    </rPh>
    <rPh sb="10" eb="12">
      <t>シツド</t>
    </rPh>
    <phoneticPr fontId="1"/>
  </si>
  <si>
    <t>天候</t>
    <rPh sb="0" eb="2">
      <t>テンコウ</t>
    </rPh>
    <phoneticPr fontId="1"/>
  </si>
  <si>
    <t>日照の状況</t>
    <rPh sb="0" eb="2">
      <t>ニッショウ</t>
    </rPh>
    <rPh sb="3" eb="5">
      <t>ジョウキョウ</t>
    </rPh>
    <phoneticPr fontId="1"/>
  </si>
  <si>
    <t>換気及び冷暖房の実施状況</t>
    <rPh sb="0" eb="2">
      <t>カンキ</t>
    </rPh>
    <rPh sb="2" eb="3">
      <t>オヨ</t>
    </rPh>
    <rPh sb="4" eb="7">
      <t>レイダンボウ</t>
    </rPh>
    <rPh sb="8" eb="10">
      <t>ジッシ</t>
    </rPh>
    <rPh sb="10" eb="12">
      <t>ジョウキョウ</t>
    </rPh>
    <phoneticPr fontId="1"/>
  </si>
  <si>
    <t>換気</t>
    <rPh sb="0" eb="2">
      <t>カンキ</t>
    </rPh>
    <phoneticPr fontId="1"/>
  </si>
  <si>
    <t>その他</t>
    <rPh sb="2" eb="3">
      <t>タ</t>
    </rPh>
    <phoneticPr fontId="1"/>
  </si>
  <si>
    <t>分析した者の氏名又は名称</t>
    <rPh sb="0" eb="2">
      <t>ブンセキ</t>
    </rPh>
    <rPh sb="4" eb="5">
      <t>モノ</t>
    </rPh>
    <rPh sb="6" eb="8">
      <t>シメイ</t>
    </rPh>
    <rPh sb="8" eb="9">
      <t>マタ</t>
    </rPh>
    <rPh sb="10" eb="12">
      <t>メイショウ</t>
    </rPh>
    <phoneticPr fontId="1"/>
  </si>
  <si>
    <t>注) 以下､測定すべき化学物質の種類に応じて記入欄を追加する｡</t>
    <rPh sb="0" eb="1">
      <t>チュウ</t>
    </rPh>
    <rPh sb="3" eb="5">
      <t>イカ</t>
    </rPh>
    <rPh sb="6" eb="8">
      <t>ソクテイ</t>
    </rPh>
    <rPh sb="11" eb="13">
      <t>カガク</t>
    </rPh>
    <rPh sb="13" eb="15">
      <t>ブッシツ</t>
    </rPh>
    <rPh sb="16" eb="18">
      <t>シュルイ</t>
    </rPh>
    <rPh sb="19" eb="20">
      <t>オウ</t>
    </rPh>
    <rPh sb="22" eb="24">
      <t>キニュウ</t>
    </rPh>
    <rPh sb="24" eb="25">
      <t>ラン</t>
    </rPh>
    <rPh sb="26" eb="28">
      <t>ツイカ</t>
    </rPh>
    <phoneticPr fontId="1"/>
  </si>
  <si>
    <t>施工(管理)者の署名</t>
    <rPh sb="0" eb="2">
      <t>セコウ</t>
    </rPh>
    <rPh sb="3" eb="5">
      <t>カンリ</t>
    </rPh>
    <rPh sb="6" eb="7">
      <t>シャ</t>
    </rPh>
    <rPh sb="8" eb="10">
      <t>ショメイ</t>
    </rPh>
    <phoneticPr fontId="1"/>
  </si>
  <si>
    <t>適 ・ 不適</t>
    <phoneticPr fontId="1"/>
  </si>
  <si>
    <t>(区分 a)</t>
    <rPh sb="1" eb="3">
      <t>クブン</t>
    </rPh>
    <phoneticPr fontId="1"/>
  </si>
  <si>
    <t>(区分 b)</t>
    <rPh sb="1" eb="3">
      <t>クブン</t>
    </rPh>
    <phoneticPr fontId="1"/>
  </si>
  <si>
    <t>(区分 c)</t>
    <rPh sb="1" eb="3">
      <t>クブン</t>
    </rPh>
    <phoneticPr fontId="1"/>
  </si>
  <si>
    <t>□</t>
    <phoneticPr fontId="1"/>
  </si>
  <si>
    <t>分析器具の名称</t>
    <rPh sb="0" eb="2">
      <t>ブンセキ</t>
    </rPh>
    <rPh sb="2" eb="4">
      <t>キグ</t>
    </rPh>
    <rPh sb="5" eb="7">
      <t>メイショウ</t>
    </rPh>
    <phoneticPr fontId="1"/>
  </si>
  <si>
    <t>測 定 記 録 欄</t>
    <rPh sb="0" eb="1">
      <t>ハカリ</t>
    </rPh>
    <rPh sb="2" eb="3">
      <t>サダム</t>
    </rPh>
    <rPh sb="4" eb="5">
      <t>キ</t>
    </rPh>
    <rPh sb="6" eb="7">
      <t>ロク</t>
    </rPh>
    <rPh sb="8" eb="9">
      <t>ラン</t>
    </rPh>
    <phoneticPr fontId="1"/>
  </si>
  <si>
    <t>測定器具の名称</t>
    <rPh sb="0" eb="2">
      <t>ソクテイ</t>
    </rPh>
    <rPh sb="2" eb="4">
      <t>キグ</t>
    </rPh>
    <rPh sb="5" eb="7">
      <t>メイショウ</t>
    </rPh>
    <phoneticPr fontId="1"/>
  </si>
  <si>
    <t>年月日及び時刻等</t>
    <rPh sb="0" eb="3">
      <t>ネンガッピ</t>
    </rPh>
    <rPh sb="3" eb="4">
      <t>オヨ</t>
    </rPh>
    <rPh sb="5" eb="7">
      <t>ジコク</t>
    </rPh>
    <rPh sb="7" eb="8">
      <t>トウ</t>
    </rPh>
    <phoneticPr fontId="1"/>
  </si>
  <si>
    <t>基礎配筋工事の完了時</t>
    <rPh sb="0" eb="2">
      <t>キソ</t>
    </rPh>
    <rPh sb="2" eb="4">
      <t>ハイキン</t>
    </rPh>
    <rPh sb="4" eb="6">
      <t>コウジ</t>
    </rPh>
    <rPh sb="7" eb="10">
      <t>カンリョウジ</t>
    </rPh>
    <phoneticPr fontId="1"/>
  </si>
  <si>
    <t>躯体工事の完了時</t>
    <rPh sb="0" eb="1">
      <t>ク</t>
    </rPh>
    <rPh sb="1" eb="2">
      <t>タイ</t>
    </rPh>
    <rPh sb="2" eb="4">
      <t>コウジ</t>
    </rPh>
    <rPh sb="5" eb="8">
      <t>カンリョウジ</t>
    </rPh>
    <phoneticPr fontId="1"/>
  </si>
  <si>
    <t>竣工時</t>
    <rPh sb="0" eb="2">
      <t>シュンコウ</t>
    </rPh>
    <rPh sb="2" eb="3">
      <t>トキ</t>
    </rPh>
    <phoneticPr fontId="1"/>
  </si>
  <si>
    <t>日</t>
    <rPh sb="0" eb="1">
      <t>ヒ</t>
    </rPh>
    <phoneticPr fontId="1"/>
  </si>
  <si>
    <t>下地張りの直前の工事の           完了時</t>
    <rPh sb="0" eb="2">
      <t>シタジ</t>
    </rPh>
    <rPh sb="2" eb="3">
      <t>バ</t>
    </rPh>
    <rPh sb="5" eb="7">
      <t>チョクゼン</t>
    </rPh>
    <rPh sb="8" eb="10">
      <t>コウジ</t>
    </rPh>
    <rPh sb="22" eb="25">
      <t>カンリョウジ</t>
    </rPh>
    <phoneticPr fontId="1"/>
  </si>
  <si>
    <t>１．※の付されている欄は、建設住宅性能評価の申請の際に申請者が記入してください。</t>
    <rPh sb="4" eb="5">
      <t>フ</t>
    </rPh>
    <rPh sb="10" eb="11">
      <t>ラン</t>
    </rPh>
    <rPh sb="13" eb="21">
      <t>ケンセツジュウタクセイノウヒョウカ</t>
    </rPh>
    <rPh sb="22" eb="24">
      <t>シンセイ</t>
    </rPh>
    <rPh sb="25" eb="26">
      <t>サイ</t>
    </rPh>
    <rPh sb="27" eb="30">
      <t>シンセイシャ</t>
    </rPh>
    <rPh sb="31" eb="33">
      <t>キニュウ</t>
    </rPh>
    <phoneticPr fontId="1"/>
  </si>
  <si>
    <t>２．「評価対象建築物の名称」欄には、建設住宅性能評価の対象となる一戸建ての住宅が特定できる名称を記載</t>
    <rPh sb="3" eb="5">
      <t>ヒョウカ</t>
    </rPh>
    <rPh sb="5" eb="7">
      <t>タイショウ</t>
    </rPh>
    <rPh sb="7" eb="10">
      <t>ケンチクブツ</t>
    </rPh>
    <rPh sb="11" eb="13">
      <t>メイショウ</t>
    </rPh>
    <rPh sb="14" eb="15">
      <t>ラン</t>
    </rPh>
    <rPh sb="18" eb="20">
      <t>ケンセツ</t>
    </rPh>
    <rPh sb="20" eb="22">
      <t>ジュウタク</t>
    </rPh>
    <rPh sb="22" eb="24">
      <t>セイノウ</t>
    </rPh>
    <rPh sb="24" eb="39">
      <t>ヒョウカタイショウジュウコ</t>
    </rPh>
    <rPh sb="40" eb="42">
      <t>トクテイ</t>
    </rPh>
    <rPh sb="45" eb="47">
      <t>メイショウ</t>
    </rPh>
    <rPh sb="48" eb="50">
      <t>キサイ</t>
    </rPh>
    <phoneticPr fontId="1"/>
  </si>
  <si>
    <t>３．「評価対象建築物の所在地」欄には、建設住宅性能評価の対象となる一戸建ての住宅が特定できる住居表示を</t>
    <rPh sb="3" eb="5">
      <t>ヒョウカ</t>
    </rPh>
    <rPh sb="5" eb="7">
      <t>タイショウ</t>
    </rPh>
    <rPh sb="7" eb="10">
      <t>ケンチクブツ</t>
    </rPh>
    <rPh sb="11" eb="14">
      <t>ショザイチ</t>
    </rPh>
    <rPh sb="15" eb="16">
      <t>ラン</t>
    </rPh>
    <rPh sb="21" eb="23">
      <t>ジュウタク</t>
    </rPh>
    <rPh sb="23" eb="25">
      <t>セイノウ</t>
    </rPh>
    <rPh sb="25" eb="40">
      <t>ヒョウカタイショウジュウコ</t>
    </rPh>
    <rPh sb="41" eb="43">
      <t>トクテイ</t>
    </rPh>
    <rPh sb="46" eb="50">
      <t>ジュウキョヒョウジ</t>
    </rPh>
    <phoneticPr fontId="1"/>
  </si>
  <si>
    <t>　　記載してください。未定の場合は、その旨を記入してください。</t>
    <rPh sb="2" eb="4">
      <t>キサイ</t>
    </rPh>
    <phoneticPr fontId="1"/>
  </si>
  <si>
    <t>５．「検査対象工程」欄、「検査年月日」欄及び「評価員の署名」欄は、検査を行った評価員が各検査終了後に</t>
    <rPh sb="3" eb="7">
      <t>ケンサタイショウ</t>
    </rPh>
    <rPh sb="7" eb="9">
      <t>コウテイ</t>
    </rPh>
    <rPh sb="10" eb="11">
      <t>ラン</t>
    </rPh>
    <rPh sb="15" eb="18">
      <t>ネンガッピ</t>
    </rPh>
    <rPh sb="20" eb="21">
      <t>オヨ</t>
    </rPh>
    <rPh sb="23" eb="26">
      <t>ヒョウカイン</t>
    </rPh>
    <rPh sb="27" eb="29">
      <t>ショメイ</t>
    </rPh>
    <rPh sb="33" eb="35">
      <t>ケンサ</t>
    </rPh>
    <rPh sb="36" eb="37">
      <t>オコナ</t>
    </rPh>
    <rPh sb="39" eb="42">
      <t>ヒョウカイン</t>
    </rPh>
    <rPh sb="43" eb="44">
      <t>カク</t>
    </rPh>
    <rPh sb="44" eb="46">
      <t>ケンサ</t>
    </rPh>
    <rPh sb="46" eb="49">
      <t>シュウリョウゴ</t>
    </rPh>
    <phoneticPr fontId="1"/>
  </si>
  <si>
    <t>７．「検査年月日」欄には、検査を実施した年月日を記入してください。</t>
    <rPh sb="5" eb="8">
      <t>ネンガッピ</t>
    </rPh>
    <rPh sb="13" eb="15">
      <t>ケンサ</t>
    </rPh>
    <rPh sb="16" eb="18">
      <t>ジッシ</t>
    </rPh>
    <rPh sb="20" eb="23">
      <t>ネンガッピ</t>
    </rPh>
    <rPh sb="24" eb="26">
      <t>キニュウ</t>
    </rPh>
    <phoneticPr fontId="1"/>
  </si>
  <si>
    <t>８．「評価員の署名」欄には、各検査終了後に検査を行った評価員自らが署名を行ってください。</t>
    <rPh sb="3" eb="6">
      <t>ヒョウカイン</t>
    </rPh>
    <rPh sb="7" eb="9">
      <t>ショメイ</t>
    </rPh>
    <rPh sb="14" eb="15">
      <t>カク</t>
    </rPh>
    <rPh sb="15" eb="17">
      <t>ケンサ</t>
    </rPh>
    <rPh sb="17" eb="20">
      <t>シュウリョウゴ</t>
    </rPh>
    <rPh sb="21" eb="23">
      <t>ケンサ</t>
    </rPh>
    <rPh sb="24" eb="25">
      <t>オコナ</t>
    </rPh>
    <rPh sb="27" eb="30">
      <t>ヒョウカイン</t>
    </rPh>
    <rPh sb="30" eb="31">
      <t>ミズカ</t>
    </rPh>
    <rPh sb="33" eb="35">
      <t>ショメイ</t>
    </rPh>
    <rPh sb="36" eb="37">
      <t>オコナ</t>
    </rPh>
    <phoneticPr fontId="1"/>
  </si>
  <si>
    <t>９．「施工(管理)者の署名」欄には、各検査終了後に施工(管理)者自らが署名を行ってください。</t>
    <rPh sb="3" eb="10">
      <t>セコウカンリシャ</t>
    </rPh>
    <rPh sb="11" eb="13">
      <t>ショメイ</t>
    </rPh>
    <rPh sb="18" eb="19">
      <t>カク</t>
    </rPh>
    <rPh sb="19" eb="21">
      <t>ケンサ</t>
    </rPh>
    <rPh sb="21" eb="24">
      <t>シュウリョウゴ</t>
    </rPh>
    <rPh sb="25" eb="32">
      <t>セコウカンリシャ</t>
    </rPh>
    <rPh sb="32" eb="33">
      <t>ミズカ</t>
    </rPh>
    <rPh sb="35" eb="37">
      <t>ショメイ</t>
    </rPh>
    <rPh sb="38" eb="39">
      <t>オコナ</t>
    </rPh>
    <phoneticPr fontId="1"/>
  </si>
  <si>
    <t>耐積雪等級</t>
    <rPh sb="3" eb="5">
      <t>トウキュウ</t>
    </rPh>
    <phoneticPr fontId="1"/>
  </si>
  <si>
    <t>関連図書</t>
    <rPh sb="0" eb="2">
      <t>カンレン</t>
    </rPh>
    <rPh sb="2" eb="4">
      <t>トショ</t>
    </rPh>
    <phoneticPr fontId="1"/>
  </si>
  <si>
    <t>確 認 内 容</t>
    <rPh sb="4" eb="5">
      <t>ナイ</t>
    </rPh>
    <rPh sb="6" eb="7">
      <t>カタチ</t>
    </rPh>
    <phoneticPr fontId="1"/>
  </si>
  <si>
    <t>検査の     方 法</t>
    <rPh sb="0" eb="2">
      <t>ケンサ</t>
    </rPh>
    <rPh sb="8" eb="9">
      <t>カタ</t>
    </rPh>
    <rPh sb="10" eb="11">
      <t>ホウ</t>
    </rPh>
    <phoneticPr fontId="1"/>
  </si>
  <si>
    <t>６．「検査対象工程」欄には、検査を実施したときの工程を記入してください。</t>
    <rPh sb="3" eb="7">
      <t>ケンサタイショウ</t>
    </rPh>
    <rPh sb="7" eb="9">
      <t>コウテイ</t>
    </rPh>
    <rPh sb="10" eb="11">
      <t>ラン</t>
    </rPh>
    <rPh sb="14" eb="16">
      <t>ケンサ</t>
    </rPh>
    <rPh sb="17" eb="19">
      <t>ジッシ</t>
    </rPh>
    <rPh sb="24" eb="26">
      <t>コウテイ</t>
    </rPh>
    <rPh sb="27" eb="29">
      <t>キニュウ</t>
    </rPh>
    <phoneticPr fontId="1"/>
  </si>
  <si>
    <t>性能表示          事　項</t>
    <rPh sb="0" eb="2">
      <t>セイノウ</t>
    </rPh>
    <rPh sb="2" eb="4">
      <t>ヒョウジ</t>
    </rPh>
    <rPh sb="14" eb="15">
      <t>コト</t>
    </rPh>
    <rPh sb="16" eb="17">
      <t>コウ</t>
    </rPh>
    <phoneticPr fontId="1"/>
  </si>
  <si>
    <t>項　　目</t>
    <rPh sb="0" eb="1">
      <t>コウ</t>
    </rPh>
    <rPh sb="3" eb="4">
      <t>メ</t>
    </rPh>
    <phoneticPr fontId="1"/>
  </si>
  <si>
    <t>結　　果</t>
    <rPh sb="0" eb="1">
      <t>ケツ</t>
    </rPh>
    <rPh sb="3" eb="4">
      <t>カ</t>
    </rPh>
    <phoneticPr fontId="1"/>
  </si>
  <si>
    <t>化学物質の</t>
    <rPh sb="0" eb="2">
      <t>カガク</t>
    </rPh>
    <rPh sb="2" eb="4">
      <t>ブッシツ</t>
    </rPh>
    <phoneticPr fontId="1"/>
  </si>
  <si>
    <t>濃度等</t>
    <rPh sb="0" eb="2">
      <t>ノウド</t>
    </rPh>
    <rPh sb="2" eb="3">
      <t>ナド</t>
    </rPh>
    <phoneticPr fontId="1"/>
  </si>
  <si>
    <t>性 能　　　　　表 示　　　　　事 項</t>
    <rPh sb="8" eb="9">
      <t>オモテ</t>
    </rPh>
    <rPh sb="10" eb="11">
      <t>シメス</t>
    </rPh>
    <rPh sb="16" eb="17">
      <t>コト</t>
    </rPh>
    <rPh sb="18" eb="19">
      <t>コウ</t>
    </rPh>
    <phoneticPr fontId="1"/>
  </si>
  <si>
    <t>検　査         項　目</t>
    <rPh sb="12" eb="13">
      <t>コウ</t>
    </rPh>
    <rPh sb="14" eb="15">
      <t>メ</t>
    </rPh>
    <phoneticPr fontId="1"/>
  </si>
  <si>
    <t>施工状況報告欄 ※</t>
    <phoneticPr fontId="1"/>
  </si>
  <si>
    <t>施 工 状 況 確 認 欄</t>
    <phoneticPr fontId="1"/>
  </si>
  <si>
    <t>関　連　　　　図　書</t>
    <rPh sb="0" eb="1">
      <t>セキ</t>
    </rPh>
    <rPh sb="2" eb="3">
      <t>レン</t>
    </rPh>
    <rPh sb="7" eb="8">
      <t>ズ</t>
    </rPh>
    <rPh sb="9" eb="10">
      <t>ショ</t>
    </rPh>
    <phoneticPr fontId="1"/>
  </si>
  <si>
    <t>確  認  内  容</t>
    <rPh sb="6" eb="7">
      <t>ナイ</t>
    </rPh>
    <rPh sb="9" eb="10">
      <t>カタチ</t>
    </rPh>
    <phoneticPr fontId="1"/>
  </si>
  <si>
    <t>検査の　　　　　方　法</t>
    <rPh sb="0" eb="2">
      <t>ケンサ</t>
    </rPh>
    <rPh sb="8" eb="9">
      <t>カタ</t>
    </rPh>
    <rPh sb="10" eb="11">
      <t>ホウ</t>
    </rPh>
    <phoneticPr fontId="1"/>
  </si>
  <si>
    <t>住戸の出入口</t>
    <rPh sb="0" eb="2">
      <t>ジュウコ</t>
    </rPh>
    <rPh sb="3" eb="4">
      <t>デ</t>
    </rPh>
    <rPh sb="4" eb="5">
      <t>イ</t>
    </rPh>
    <rPh sb="5" eb="6">
      <t>クチ</t>
    </rPh>
    <phoneticPr fontId="1"/>
  </si>
  <si>
    <t>〔  1  階〕</t>
    <rPh sb="6" eb="7">
      <t>カイ</t>
    </rPh>
    <phoneticPr fontId="1"/>
  </si>
  <si>
    <t>検 査   　　　　　　　　　　　　項 目</t>
    <rPh sb="0" eb="1">
      <t>ケン</t>
    </rPh>
    <rPh sb="2" eb="3">
      <t>サ</t>
    </rPh>
    <phoneticPr fontId="1"/>
  </si>
  <si>
    <t>性 能    　　　　　     表 示 　　　　　      事 項</t>
    <rPh sb="17" eb="18">
      <t>オモテ</t>
    </rPh>
    <rPh sb="19" eb="20">
      <t>シメス</t>
    </rPh>
    <rPh sb="32" eb="33">
      <t>コト</t>
    </rPh>
    <rPh sb="34" eb="35">
      <t>コウ</t>
    </rPh>
    <phoneticPr fontId="1"/>
  </si>
  <si>
    <t>〔  3  階〕</t>
    <rPh sb="6" eb="7">
      <t>カイ</t>
    </rPh>
    <phoneticPr fontId="1"/>
  </si>
  <si>
    <t>〔  2  階〕</t>
    <rPh sb="6" eb="7">
      <t>カイ</t>
    </rPh>
    <phoneticPr fontId="1"/>
  </si>
  <si>
    <t>防犯に関すること</t>
    <rPh sb="0" eb="2">
      <t>ボウハン</t>
    </rPh>
    <rPh sb="3" eb="4">
      <t>カン</t>
    </rPh>
    <phoneticPr fontId="1"/>
  </si>
  <si>
    <t>評価対象外の       開口部</t>
    <rPh sb="0" eb="2">
      <t>ヒョウカ</t>
    </rPh>
    <rPh sb="2" eb="4">
      <t>タイショウ</t>
    </rPh>
    <rPh sb="4" eb="5">
      <t>ソト</t>
    </rPh>
    <rPh sb="13" eb="16">
      <t>カイコウブ</t>
    </rPh>
    <phoneticPr fontId="1"/>
  </si>
  <si>
    <t>開閉機構なし</t>
    <rPh sb="0" eb="2">
      <t>カイヘイ</t>
    </rPh>
    <rPh sb="2" eb="4">
      <t>キコウ</t>
    </rPh>
    <phoneticPr fontId="1"/>
  </si>
  <si>
    <t>開閉機構あり</t>
    <rPh sb="0" eb="2">
      <t>カイヘイ</t>
    </rPh>
    <rPh sb="2" eb="4">
      <t>キコウ</t>
    </rPh>
    <phoneticPr fontId="1"/>
  </si>
  <si>
    <t>　　建設住宅性能評価の申請を行うに当り、施工状況報告書を提出します。施工状況報告書に記載
　する内容は、事実に相違ありません。</t>
    <rPh sb="2" eb="10">
      <t>ケンセツジュウタクセイノウヒョウカ</t>
    </rPh>
    <rPh sb="11" eb="13">
      <t>シンセイ</t>
    </rPh>
    <rPh sb="14" eb="15">
      <t>オコナ</t>
    </rPh>
    <rPh sb="17" eb="18">
      <t>アタ</t>
    </rPh>
    <rPh sb="26" eb="27">
      <t>ショ</t>
    </rPh>
    <rPh sb="28" eb="30">
      <t>テイシュツ</t>
    </rPh>
    <phoneticPr fontId="1"/>
  </si>
  <si>
    <t xml:space="preserve"> 評価対象建築物の名称※</t>
    <rPh sb="1" eb="3">
      <t>ヒョウカ</t>
    </rPh>
    <rPh sb="3" eb="5">
      <t>タイショウ</t>
    </rPh>
    <rPh sb="5" eb="8">
      <t>ケンチクブツ</t>
    </rPh>
    <rPh sb="9" eb="11">
      <t>メイショウ</t>
    </rPh>
    <phoneticPr fontId="1"/>
  </si>
  <si>
    <t xml:space="preserve"> 評価対象建築物の所在地※</t>
    <rPh sb="1" eb="3">
      <t>ヒョウカ</t>
    </rPh>
    <rPh sb="3" eb="5">
      <t>タイショウ</t>
    </rPh>
    <rPh sb="7" eb="8">
      <t>ブツ</t>
    </rPh>
    <rPh sb="9" eb="12">
      <t>ショザイチ</t>
    </rPh>
    <phoneticPr fontId="1"/>
  </si>
  <si>
    <t xml:space="preserve"> 工事施工者※</t>
    <phoneticPr fontId="1"/>
  </si>
  <si>
    <t>住  所</t>
    <phoneticPr fontId="1"/>
  </si>
  <si>
    <t>氏名又は名称</t>
    <phoneticPr fontId="1"/>
  </si>
  <si>
    <t>電話</t>
    <phoneticPr fontId="1"/>
  </si>
  <si>
    <t>□有</t>
    <rPh sb="1" eb="2">
      <t>アリ</t>
    </rPh>
    <phoneticPr fontId="1"/>
  </si>
  <si>
    <t>工事写真</t>
    <rPh sb="0" eb="2">
      <t>コウジ</t>
    </rPh>
    <rPh sb="2" eb="4">
      <t>シャシン</t>
    </rPh>
    <phoneticPr fontId="1"/>
  </si>
  <si>
    <t>納品書</t>
    <rPh sb="0" eb="3">
      <t>ノウヒンショ</t>
    </rPh>
    <phoneticPr fontId="1"/>
  </si>
  <si>
    <t>外部からの接近が比較的容易な       開口部</t>
    <rPh sb="0" eb="2">
      <t>ガイブ</t>
    </rPh>
    <rPh sb="5" eb="7">
      <t>セッキン</t>
    </rPh>
    <rPh sb="8" eb="11">
      <t>ヒカクテキ</t>
    </rPh>
    <rPh sb="11" eb="13">
      <t>ヨウイ</t>
    </rPh>
    <rPh sb="21" eb="24">
      <t>カイコウブ</t>
    </rPh>
    <phoneticPr fontId="1"/>
  </si>
  <si>
    <t>その他の　　開口部</t>
    <rPh sb="2" eb="3">
      <t>タ</t>
    </rPh>
    <rPh sb="6" eb="9">
      <t>カイコウブ</t>
    </rPh>
    <phoneticPr fontId="1"/>
  </si>
  <si>
    <t>□有</t>
    <rPh sb="1" eb="2">
      <t>ア</t>
    </rPh>
    <phoneticPr fontId="1"/>
  </si>
  <si>
    <t>（第九面）</t>
    <rPh sb="2" eb="3">
      <t>９</t>
    </rPh>
    <rPh sb="3" eb="4">
      <t>メン</t>
    </rPh>
    <phoneticPr fontId="1"/>
  </si>
  <si>
    <t>　　してください。未定の場合は、その旨を記入して下さい。</t>
    <phoneticPr fontId="1"/>
  </si>
  <si>
    <t>　　名称、住所及び電話番号を記入して下さい。</t>
    <phoneticPr fontId="1"/>
  </si>
  <si>
    <t>　　記入してください。</t>
    <phoneticPr fontId="1"/>
  </si>
  <si>
    <t>施工状況報告欄 ※</t>
    <phoneticPr fontId="1"/>
  </si>
  <si>
    <t>□</t>
    <phoneticPr fontId="1"/>
  </si>
  <si>
    <t>適 ・ 不適</t>
    <phoneticPr fontId="1"/>
  </si>
  <si>
    <t>□</t>
    <phoneticPr fontId="1"/>
  </si>
  <si>
    <t>□</t>
    <phoneticPr fontId="1"/>
  </si>
  <si>
    <t>[ホルムアルデヒド］</t>
    <phoneticPr fontId="1"/>
  </si>
  <si>
    <t>～</t>
    <phoneticPr fontId="1"/>
  </si>
  <si>
    <t>℃</t>
    <phoneticPr fontId="1"/>
  </si>
  <si>
    <t>％</t>
    <phoneticPr fontId="1"/>
  </si>
  <si>
    <t>[　　　　　　　　 ］</t>
    <phoneticPr fontId="1"/>
  </si>
  <si>
    <t>耐震等級</t>
    <phoneticPr fontId="1"/>
  </si>
  <si>
    <t>地盤調査報告書</t>
    <rPh sb="0" eb="2">
      <t>ジバン</t>
    </rPh>
    <rPh sb="2" eb="4">
      <t>チョウサ</t>
    </rPh>
    <rPh sb="4" eb="7">
      <t>ホウコクショ</t>
    </rPh>
    <phoneticPr fontId="1"/>
  </si>
  <si>
    <t>【一戸建ての鉄骨造住宅用】</t>
    <rPh sb="1" eb="3">
      <t>イッコ</t>
    </rPh>
    <rPh sb="6" eb="8">
      <t>テッコツ</t>
    </rPh>
    <rPh sb="8" eb="9">
      <t>ツク</t>
    </rPh>
    <phoneticPr fontId="1"/>
  </si>
  <si>
    <t>地盤改良報告書</t>
    <rPh sb="0" eb="2">
      <t>ジバン</t>
    </rPh>
    <rPh sb="2" eb="4">
      <t>カイリョウ</t>
    </rPh>
    <rPh sb="4" eb="7">
      <t>ホウコクショ</t>
    </rPh>
    <phoneticPr fontId="1"/>
  </si>
  <si>
    <t>杭施工報告書</t>
    <rPh sb="0" eb="1">
      <t>クイ</t>
    </rPh>
    <rPh sb="1" eb="3">
      <t>セコウ</t>
    </rPh>
    <rPh sb="3" eb="6">
      <t>ホウコクショ</t>
    </rPh>
    <phoneticPr fontId="1"/>
  </si>
  <si>
    <t>基礎施工図</t>
    <rPh sb="0" eb="2">
      <t>キソ</t>
    </rPh>
    <rPh sb="2" eb="4">
      <t>セコウ</t>
    </rPh>
    <rPh sb="4" eb="5">
      <t>ズ</t>
    </rPh>
    <phoneticPr fontId="1"/>
  </si>
  <si>
    <t>ミルシート</t>
    <phoneticPr fontId="1"/>
  </si>
  <si>
    <t>配筋検査記録</t>
    <rPh sb="0" eb="2">
      <t>ハイキン</t>
    </rPh>
    <rPh sb="2" eb="4">
      <t>ケンサ</t>
    </rPh>
    <rPh sb="4" eb="6">
      <t>キロク</t>
    </rPh>
    <phoneticPr fontId="1"/>
  </si>
  <si>
    <t>コンクリート受</t>
    <rPh sb="6" eb="7">
      <t>ウ</t>
    </rPh>
    <phoneticPr fontId="1"/>
  </si>
  <si>
    <t>入れ検査報告書</t>
    <phoneticPr fontId="1"/>
  </si>
  <si>
    <t>強度試験報告書</t>
    <rPh sb="0" eb="2">
      <t>キョウド</t>
    </rPh>
    <rPh sb="2" eb="4">
      <t>シケン</t>
    </rPh>
    <rPh sb="4" eb="7">
      <t>ホウコクショ</t>
    </rPh>
    <phoneticPr fontId="1"/>
  </si>
  <si>
    <t>証明書</t>
    <rPh sb="0" eb="2">
      <t>ショウメイ</t>
    </rPh>
    <rPh sb="2" eb="3">
      <t>ショ</t>
    </rPh>
    <phoneticPr fontId="1"/>
  </si>
  <si>
    <t>杭芯データ</t>
    <rPh sb="0" eb="1">
      <t>クイ</t>
    </rPh>
    <rPh sb="1" eb="2">
      <t>シン</t>
    </rPh>
    <phoneticPr fontId="1"/>
  </si>
  <si>
    <t>芯ずれ処理</t>
    <rPh sb="0" eb="1">
      <t>シン</t>
    </rPh>
    <rPh sb="3" eb="5">
      <t>ショリ</t>
    </rPh>
    <phoneticPr fontId="1"/>
  </si>
  <si>
    <t>報告書</t>
    <rPh sb="0" eb="3">
      <t>ホウコクショ</t>
    </rPh>
    <phoneticPr fontId="1"/>
  </si>
  <si>
    <t>　（必要な場合の補強）</t>
    <rPh sb="2" eb="4">
      <t>ヒツヨウ</t>
    </rPh>
    <rPh sb="5" eb="7">
      <t>バアイ</t>
    </rPh>
    <rPh sb="8" eb="10">
      <t>ホキョウ</t>
    </rPh>
    <phoneticPr fontId="1"/>
  </si>
  <si>
    <t>　（中継ぎする場合）</t>
    <rPh sb="2" eb="4">
      <t>ナカツ</t>
    </rPh>
    <rPh sb="7" eb="9">
      <t>バアイ</t>
    </rPh>
    <phoneticPr fontId="1"/>
  </si>
  <si>
    <t>□杭頭処理状況</t>
    <rPh sb="1" eb="2">
      <t>クイ</t>
    </rPh>
    <rPh sb="2" eb="3">
      <t>アタマ</t>
    </rPh>
    <rPh sb="3" eb="5">
      <t>ショリ</t>
    </rPh>
    <rPh sb="5" eb="7">
      <t>ジョウキョウ</t>
    </rPh>
    <phoneticPr fontId="1"/>
  </si>
  <si>
    <t>入れ検査報告書</t>
    <rPh sb="0" eb="1">
      <t>イ</t>
    </rPh>
    <rPh sb="2" eb="4">
      <t>ケンサ</t>
    </rPh>
    <rPh sb="4" eb="7">
      <t>ホウコクショ</t>
    </rPh>
    <phoneticPr fontId="1"/>
  </si>
  <si>
    <t>溶接技能者</t>
    <rPh sb="0" eb="2">
      <t>ヨウセツ</t>
    </rPh>
    <rPh sb="2" eb="5">
      <t>ギノウシャ</t>
    </rPh>
    <phoneticPr fontId="1"/>
  </si>
  <si>
    <t>適 ・ 不適</t>
  </si>
  <si>
    <t>　品質、形状、寸法</t>
    <rPh sb="1" eb="3">
      <t>ヒンシツ</t>
    </rPh>
    <rPh sb="4" eb="6">
      <t>ケイジョウ</t>
    </rPh>
    <rPh sb="7" eb="9">
      <t>スンポウ</t>
    </rPh>
    <phoneticPr fontId="1"/>
  </si>
  <si>
    <t>溶接検査結果</t>
    <rPh sb="0" eb="2">
      <t>ヨウセツ</t>
    </rPh>
    <rPh sb="2" eb="4">
      <t>ケンサ</t>
    </rPh>
    <rPh sb="4" eb="6">
      <t>ケッカ</t>
    </rPh>
    <phoneticPr fontId="1"/>
  </si>
  <si>
    <t>工事記録</t>
    <rPh sb="0" eb="2">
      <t>コウジ</t>
    </rPh>
    <rPh sb="2" eb="4">
      <t>キロク</t>
    </rPh>
    <phoneticPr fontId="1"/>
  </si>
  <si>
    <t>（第三面）</t>
    <rPh sb="2" eb="3">
      <t>サン</t>
    </rPh>
    <phoneticPr fontId="1"/>
  </si>
  <si>
    <t>カタログ</t>
    <phoneticPr fontId="1"/>
  </si>
  <si>
    <t>脱出対策</t>
    <rPh sb="0" eb="2">
      <t>ダッシュツ</t>
    </rPh>
    <rPh sb="2" eb="4">
      <t>タイサク</t>
    </rPh>
    <phoneticPr fontId="1"/>
  </si>
  <si>
    <t>（火災時）</t>
    <rPh sb="1" eb="3">
      <t>カサイ</t>
    </rPh>
    <rPh sb="3" eb="4">
      <t>ジ</t>
    </rPh>
    <phoneticPr fontId="1"/>
  </si>
  <si>
    <t>納品書等</t>
    <rPh sb="0" eb="3">
      <t>ノウヒンショ</t>
    </rPh>
    <rPh sb="3" eb="4">
      <t>トウ</t>
    </rPh>
    <phoneticPr fontId="1"/>
  </si>
  <si>
    <t>認定書</t>
    <rPh sb="0" eb="3">
      <t>ニンテイショ</t>
    </rPh>
    <phoneticPr fontId="1"/>
  </si>
  <si>
    <t>耐火等級</t>
    <rPh sb="0" eb="2">
      <t>タイカ</t>
    </rPh>
    <rPh sb="2" eb="4">
      <t>トウキュウ</t>
    </rPh>
    <phoneticPr fontId="1"/>
  </si>
  <si>
    <t>（延焼のおそれ</t>
    <rPh sb="1" eb="3">
      <t>エンショウ</t>
    </rPh>
    <phoneticPr fontId="1"/>
  </si>
  <si>
    <t>のある部分</t>
    <rPh sb="3" eb="5">
      <t>ブブン</t>
    </rPh>
    <phoneticPr fontId="1"/>
  </si>
  <si>
    <t>（開口部以外）</t>
    <rPh sb="1" eb="4">
      <t>カイコウブ</t>
    </rPh>
    <rPh sb="4" eb="6">
      <t>イガイ</t>
    </rPh>
    <phoneticPr fontId="1"/>
  </si>
  <si>
    <t>出荷証明書</t>
    <rPh sb="0" eb="2">
      <t>シュッカ</t>
    </rPh>
    <rPh sb="2" eb="4">
      <t>ショウメイ</t>
    </rPh>
    <rPh sb="4" eb="5">
      <t>ショ</t>
    </rPh>
    <phoneticPr fontId="1"/>
  </si>
  <si>
    <t>（開口部）</t>
    <rPh sb="1" eb="4">
      <t>カイコウブ</t>
    </rPh>
    <phoneticPr fontId="1"/>
  </si>
  <si>
    <t>劣化対策</t>
    <rPh sb="0" eb="2">
      <t>レッカ</t>
    </rPh>
    <rPh sb="2" eb="4">
      <t>タイサク</t>
    </rPh>
    <phoneticPr fontId="1"/>
  </si>
  <si>
    <t>等級</t>
    <rPh sb="0" eb="2">
      <t>トウキュウ</t>
    </rPh>
    <phoneticPr fontId="1"/>
  </si>
  <si>
    <t>（構造躯体等）</t>
    <rPh sb="1" eb="3">
      <t>コウゾウ</t>
    </rPh>
    <rPh sb="3" eb="5">
      <t>クタイ</t>
    </rPh>
    <rPh sb="5" eb="6">
      <t>トウ</t>
    </rPh>
    <phoneticPr fontId="1"/>
  </si>
  <si>
    <t>　厚さ（基礎断熱）</t>
    <rPh sb="1" eb="2">
      <t>アツ</t>
    </rPh>
    <rPh sb="4" eb="6">
      <t>キソ</t>
    </rPh>
    <rPh sb="6" eb="8">
      <t>ダンネツ</t>
    </rPh>
    <phoneticPr fontId="1"/>
  </si>
  <si>
    <t>鉄骨施工要領書</t>
    <rPh sb="0" eb="2">
      <t>テッコツ</t>
    </rPh>
    <rPh sb="2" eb="4">
      <t>セコウ</t>
    </rPh>
    <rPh sb="4" eb="6">
      <t>ヨウリョウ</t>
    </rPh>
    <rPh sb="6" eb="7">
      <t>ショ</t>
    </rPh>
    <phoneticPr fontId="1"/>
  </si>
  <si>
    <t>鉄骨施工報告書</t>
    <rPh sb="0" eb="2">
      <t>テッコツ</t>
    </rPh>
    <rPh sb="2" eb="4">
      <t>セコウ</t>
    </rPh>
    <rPh sb="4" eb="7">
      <t>ホウコクショ</t>
    </rPh>
    <phoneticPr fontId="1"/>
  </si>
  <si>
    <t>□防錆措置</t>
    <rPh sb="1" eb="3">
      <t>ボウサビ</t>
    </rPh>
    <rPh sb="3" eb="5">
      <t>ソチ</t>
    </rPh>
    <phoneticPr fontId="1"/>
  </si>
  <si>
    <t>（第四面）</t>
    <rPh sb="2" eb="3">
      <t>ヨン</t>
    </rPh>
    <phoneticPr fontId="1"/>
  </si>
  <si>
    <t>（第五面）</t>
    <rPh sb="2" eb="3">
      <t>ゴ</t>
    </rPh>
    <phoneticPr fontId="1"/>
  </si>
  <si>
    <t>（第六面）</t>
    <rPh sb="2" eb="3">
      <t>ロク</t>
    </rPh>
    <phoneticPr fontId="1"/>
  </si>
  <si>
    <t>（第七面）</t>
    <rPh sb="2" eb="3">
      <t>ナナ</t>
    </rPh>
    <phoneticPr fontId="1"/>
  </si>
  <si>
    <t>維持管理対</t>
    <rPh sb="0" eb="2">
      <t>イジ</t>
    </rPh>
    <rPh sb="2" eb="4">
      <t>カンリ</t>
    </rPh>
    <rPh sb="4" eb="5">
      <t>タイ</t>
    </rPh>
    <phoneticPr fontId="1"/>
  </si>
  <si>
    <t>策等級</t>
    <rPh sb="0" eb="1">
      <t>サク</t>
    </rPh>
    <rPh sb="1" eb="3">
      <t>トウキュウ</t>
    </rPh>
    <phoneticPr fontId="1"/>
  </si>
  <si>
    <t>（専用配管）</t>
    <rPh sb="1" eb="3">
      <t>センヨウ</t>
    </rPh>
    <rPh sb="3" eb="5">
      <t>ハイカン</t>
    </rPh>
    <phoneticPr fontId="1"/>
  </si>
  <si>
    <t>　コンクリート</t>
    <phoneticPr fontId="1"/>
  </si>
  <si>
    <t>断熱等</t>
    <rPh sb="0" eb="2">
      <t>ダンネツ</t>
    </rPh>
    <rPh sb="2" eb="3">
      <t>トウ</t>
    </rPh>
    <phoneticPr fontId="1"/>
  </si>
  <si>
    <t>性能等級</t>
    <rPh sb="0" eb="2">
      <t>セイノウ</t>
    </rPh>
    <rPh sb="2" eb="4">
      <t>トウキュウ</t>
    </rPh>
    <phoneticPr fontId="1"/>
  </si>
  <si>
    <t>窓ラベル</t>
    <rPh sb="0" eb="1">
      <t>マド</t>
    </rPh>
    <phoneticPr fontId="1"/>
  </si>
  <si>
    <t>一次エネル</t>
    <rPh sb="0" eb="2">
      <t>イチジ</t>
    </rPh>
    <phoneticPr fontId="1"/>
  </si>
  <si>
    <t>ギー消費量</t>
    <rPh sb="2" eb="4">
      <t>ショウヒ</t>
    </rPh>
    <rPh sb="4" eb="5">
      <t>リョウ</t>
    </rPh>
    <phoneticPr fontId="1"/>
  </si>
  <si>
    <t>等</t>
    <rPh sb="0" eb="1">
      <t>トウ</t>
    </rPh>
    <phoneticPr fontId="1"/>
  </si>
  <si>
    <t>取扱説明書</t>
    <rPh sb="0" eb="2">
      <t>トリアツカイ</t>
    </rPh>
    <rPh sb="2" eb="5">
      <t>セツメイショ</t>
    </rPh>
    <phoneticPr fontId="1"/>
  </si>
  <si>
    <t>ホルムアル</t>
    <phoneticPr fontId="1"/>
  </si>
  <si>
    <t>デヒド対策</t>
    <rPh sb="3" eb="5">
      <t>タイサク</t>
    </rPh>
    <phoneticPr fontId="1"/>
  </si>
  <si>
    <t>（内容及び</t>
    <rPh sb="1" eb="3">
      <t>ナイヨウ</t>
    </rPh>
    <rPh sb="3" eb="4">
      <t>オヨ</t>
    </rPh>
    <phoneticPr fontId="1"/>
  </si>
  <si>
    <t>天井裏等）</t>
    <rPh sb="0" eb="2">
      <t>テンジョウ</t>
    </rPh>
    <rPh sb="2" eb="3">
      <t>ウラ</t>
    </rPh>
    <rPh sb="3" eb="4">
      <t>トウ</t>
    </rPh>
    <phoneticPr fontId="1"/>
  </si>
  <si>
    <t>換気対策</t>
    <rPh sb="0" eb="2">
      <t>カンキ</t>
    </rPh>
    <rPh sb="2" eb="4">
      <t>タイサク</t>
    </rPh>
    <phoneticPr fontId="1"/>
  </si>
  <si>
    <t>便所</t>
    <rPh sb="0" eb="2">
      <t>ベンジョ</t>
    </rPh>
    <phoneticPr fontId="1"/>
  </si>
  <si>
    <t>浴室</t>
    <rPh sb="0" eb="2">
      <t>ヨクシツ</t>
    </rPh>
    <phoneticPr fontId="1"/>
  </si>
  <si>
    <t>台所</t>
    <rPh sb="0" eb="2">
      <t>ダイドコロ</t>
    </rPh>
    <phoneticPr fontId="1"/>
  </si>
  <si>
    <t>単純開口率</t>
    <rPh sb="0" eb="2">
      <t>タンジュン</t>
    </rPh>
    <rPh sb="2" eb="4">
      <t>カイコウ</t>
    </rPh>
    <rPh sb="4" eb="5">
      <t>リツ</t>
    </rPh>
    <phoneticPr fontId="1"/>
  </si>
  <si>
    <t>□</t>
    <phoneticPr fontId="1"/>
  </si>
  <si>
    <t>方位別開口比</t>
    <rPh sb="0" eb="2">
      <t>ホウイ</t>
    </rPh>
    <rPh sb="2" eb="3">
      <t>ベツ</t>
    </rPh>
    <rPh sb="3" eb="5">
      <t>カイコウ</t>
    </rPh>
    <rPh sb="5" eb="6">
      <t>ヒ</t>
    </rPh>
    <phoneticPr fontId="1"/>
  </si>
  <si>
    <t>高齢者等配</t>
    <rPh sb="0" eb="3">
      <t>コウレイシャ</t>
    </rPh>
    <rPh sb="3" eb="4">
      <t>トウ</t>
    </rPh>
    <rPh sb="4" eb="5">
      <t>クバル</t>
    </rPh>
    <phoneticPr fontId="1"/>
  </si>
  <si>
    <t>慮対策 等級</t>
    <rPh sb="0" eb="1">
      <t>リョ</t>
    </rPh>
    <rPh sb="1" eb="3">
      <t>タイサク</t>
    </rPh>
    <rPh sb="4" eb="6">
      <t>トウキュウ</t>
    </rPh>
    <phoneticPr fontId="1"/>
  </si>
  <si>
    <t>　床の段差</t>
    <rPh sb="1" eb="2">
      <t>ユカ</t>
    </rPh>
    <rPh sb="3" eb="5">
      <t>ダンサ</t>
    </rPh>
    <phoneticPr fontId="1"/>
  </si>
  <si>
    <t>開口部の侵入</t>
    <rPh sb="0" eb="3">
      <t>カイコウブ</t>
    </rPh>
    <rPh sb="4" eb="6">
      <t>シンニュウ</t>
    </rPh>
    <phoneticPr fontId="1"/>
  </si>
  <si>
    <t>防止対策</t>
    <phoneticPr fontId="1"/>
  </si>
  <si>
    <t>6-3選択時のみ使用</t>
    <rPh sb="3" eb="5">
      <t>センタク</t>
    </rPh>
    <rPh sb="5" eb="6">
      <t>ジ</t>
    </rPh>
    <rPh sb="8" eb="10">
      <t>シヨウ</t>
    </rPh>
    <phoneticPr fontId="1"/>
  </si>
  <si>
    <t>並びに基礎</t>
    <rPh sb="0" eb="1">
      <t>ナラ</t>
    </rPh>
    <rPh sb="3" eb="5">
      <t>キソ</t>
    </rPh>
    <phoneticPr fontId="1"/>
  </si>
  <si>
    <t>の構造方法</t>
    <rPh sb="1" eb="3">
      <t>コウゾウ</t>
    </rPh>
    <rPh sb="3" eb="5">
      <t>ホウホウ</t>
    </rPh>
    <phoneticPr fontId="1"/>
  </si>
  <si>
    <t>及び形式</t>
    <rPh sb="0" eb="1">
      <t>オヨ</t>
    </rPh>
    <rPh sb="2" eb="4">
      <t>ケイシキ</t>
    </rPh>
    <phoneticPr fontId="1"/>
  </si>
  <si>
    <t>工事管理報告書</t>
    <rPh sb="0" eb="2">
      <t>コウジ</t>
    </rPh>
    <rPh sb="2" eb="4">
      <t>カンリ</t>
    </rPh>
    <rPh sb="4" eb="7">
      <t>ホウコクショ</t>
    </rPh>
    <phoneticPr fontId="1"/>
  </si>
  <si>
    <t>室内空気中の</t>
    <rPh sb="0" eb="2">
      <t>シツナイ</t>
    </rPh>
    <rPh sb="2" eb="5">
      <t>クウキチュウ</t>
    </rPh>
    <phoneticPr fontId="1"/>
  </si>
  <si>
    <t>杭（既成杭）</t>
    <phoneticPr fontId="1"/>
  </si>
  <si>
    <t>構造躯体</t>
    <phoneticPr fontId="1"/>
  </si>
  <si>
    <t>地中梁</t>
    <phoneticPr fontId="1"/>
  </si>
  <si>
    <t>柱脚部</t>
    <phoneticPr fontId="1"/>
  </si>
  <si>
    <t>柱部</t>
    <phoneticPr fontId="1"/>
  </si>
  <si>
    <t>壁部</t>
    <phoneticPr fontId="1"/>
  </si>
  <si>
    <t>梁部</t>
    <phoneticPr fontId="1"/>
  </si>
  <si>
    <t>床</t>
    <phoneticPr fontId="1"/>
  </si>
  <si>
    <t>階段部</t>
    <phoneticPr fontId="1"/>
  </si>
  <si>
    <t>ブレース部</t>
    <phoneticPr fontId="1"/>
  </si>
  <si>
    <t>床、スラブ</t>
    <phoneticPr fontId="1"/>
  </si>
  <si>
    <t>接合部</t>
    <phoneticPr fontId="1"/>
  </si>
  <si>
    <t>現場溶接部</t>
    <phoneticPr fontId="1"/>
  </si>
  <si>
    <t>施工図</t>
    <phoneticPr fontId="1"/>
  </si>
  <si>
    <t>(つづき)
構造の安定に関すること</t>
    <phoneticPr fontId="1"/>
  </si>
  <si>
    <t>納品書等</t>
    <phoneticPr fontId="1"/>
  </si>
  <si>
    <t>施工図</t>
    <rPh sb="0" eb="3">
      <t>セコウズ</t>
    </rPh>
    <phoneticPr fontId="1"/>
  </si>
  <si>
    <t>工事写真</t>
    <rPh sb="0" eb="4">
      <t>コウジシャシン</t>
    </rPh>
    <phoneticPr fontId="1"/>
  </si>
  <si>
    <t>納品書等</t>
    <rPh sb="0" eb="4">
      <t>ノウヒンショトウ</t>
    </rPh>
    <phoneticPr fontId="1"/>
  </si>
  <si>
    <t>構造の安定に関すること</t>
    <rPh sb="3" eb="5">
      <t>アンテイ</t>
    </rPh>
    <rPh sb="6" eb="7">
      <t>カン</t>
    </rPh>
    <phoneticPr fontId="1"/>
  </si>
  <si>
    <t>火災時の安全に関すること</t>
    <rPh sb="0" eb="2">
      <t>カサイ</t>
    </rPh>
    <rPh sb="2" eb="3">
      <t>ジ</t>
    </rPh>
    <phoneticPr fontId="1"/>
  </si>
  <si>
    <t>劣化の軽減に関すること</t>
    <phoneticPr fontId="1"/>
  </si>
  <si>
    <t>温熱環境・エネルギー消費量に関すること</t>
    <phoneticPr fontId="1"/>
  </si>
  <si>
    <t>空気環境に関すること</t>
    <rPh sb="0" eb="4">
      <t>クウキカンキョウ</t>
    </rPh>
    <rPh sb="5" eb="6">
      <t>カン</t>
    </rPh>
    <phoneticPr fontId="1"/>
  </si>
  <si>
    <t>高齢者等への配慮に関すること</t>
    <rPh sb="0" eb="4">
      <t>コウレイシャトウ</t>
    </rPh>
    <rPh sb="6" eb="8">
      <t>ハイリョ</t>
    </rPh>
    <rPh sb="9" eb="10">
      <t>カン</t>
    </rPh>
    <phoneticPr fontId="1"/>
  </si>
  <si>
    <t>納品書等</t>
    <rPh sb="3" eb="4">
      <t>トウ</t>
    </rPh>
    <phoneticPr fontId="1"/>
  </si>
  <si>
    <t>感知警報装置設置等級
（自住戸火災時）</t>
    <rPh sb="0" eb="2">
      <t>カンチ</t>
    </rPh>
    <rPh sb="2" eb="4">
      <t>ケイホウ</t>
    </rPh>
    <rPh sb="4" eb="5">
      <t>ソウ</t>
    </rPh>
    <phoneticPr fontId="1"/>
  </si>
  <si>
    <t>　 　   Ｃ</t>
    <phoneticPr fontId="1"/>
  </si>
  <si>
    <t>維持管理・更新への配慮に
関すること</t>
    <rPh sb="9" eb="11">
      <t>ハイリョ</t>
    </rPh>
    <phoneticPr fontId="1"/>
  </si>
  <si>
    <t>光・視環境に
関すること</t>
    <rPh sb="0" eb="1">
      <t>ヒカリ</t>
    </rPh>
    <rPh sb="2" eb="3">
      <t>シ</t>
    </rPh>
    <rPh sb="3" eb="5">
      <t>カンキョウ</t>
    </rPh>
    <rPh sb="7" eb="8">
      <t>カン</t>
    </rPh>
    <phoneticPr fontId="1"/>
  </si>
  <si>
    <t>音環境に
関すること</t>
    <phoneticPr fontId="1"/>
  </si>
  <si>
    <t>空気環境に関すること</t>
    <phoneticPr fontId="1"/>
  </si>
  <si>
    <t>施工状況報告書（一戸建ての住宅　鉄骨造【3階建以下】）</t>
    <phoneticPr fontId="1"/>
  </si>
  <si>
    <t>施工状況報告書（一戸建ての住宅　鉄骨造【3階建以下】）</t>
    <rPh sb="0" eb="2">
      <t>セコウ</t>
    </rPh>
    <rPh sb="2" eb="4">
      <t>ジョウキョウ</t>
    </rPh>
    <rPh sb="4" eb="7">
      <t>ホウコクショ</t>
    </rPh>
    <rPh sb="8" eb="10">
      <t>イッコ</t>
    </rPh>
    <rPh sb="10" eb="11">
      <t>ダ</t>
    </rPh>
    <rPh sb="13" eb="15">
      <t>ジュウタク</t>
    </rPh>
    <rPh sb="16" eb="18">
      <t>テッコツ</t>
    </rPh>
    <rPh sb="18" eb="19">
      <t>ヅクリ</t>
    </rPh>
    <rPh sb="21" eb="25">
      <t>カイダテイカ</t>
    </rPh>
    <phoneticPr fontId="1"/>
  </si>
  <si>
    <t>Ａ 　 Ｃ</t>
    <phoneticPr fontId="1"/>
  </si>
  <si>
    <t xml:space="preserve">          Ｃ </t>
    <phoneticPr fontId="1"/>
  </si>
  <si>
    <t>Ａ Ｂ Ｃ</t>
    <phoneticPr fontId="1"/>
  </si>
  <si>
    <t>施工状況報告書（一戸建ての住宅　鉄骨造【3階建以下】）</t>
    <rPh sb="6" eb="7">
      <t>ショ</t>
    </rPh>
    <phoneticPr fontId="1"/>
  </si>
  <si>
    <t xml:space="preserve">  Ａ</t>
    <phoneticPr fontId="1"/>
  </si>
  <si>
    <t>Ａ Ｂ 　</t>
    <phoneticPr fontId="1"/>
  </si>
  <si>
    <t>□無</t>
    <phoneticPr fontId="1"/>
  </si>
  <si>
    <t>　</t>
    <phoneticPr fontId="1"/>
  </si>
  <si>
    <t>施工計画書</t>
  </si>
  <si>
    <t>施工報告書</t>
  </si>
  <si>
    <t>出荷証明書</t>
    <rPh sb="0" eb="2">
      <t>シュッカ</t>
    </rPh>
    <rPh sb="2" eb="5">
      <t>ショウメイショ</t>
    </rPh>
    <phoneticPr fontId="1"/>
  </si>
  <si>
    <t>カタログ</t>
  </si>
  <si>
    <t xml:space="preserve">Ａ Ｂ    </t>
    <phoneticPr fontId="1"/>
  </si>
  <si>
    <t>　の有無</t>
    <phoneticPr fontId="1"/>
  </si>
  <si>
    <t>地盤</t>
    <phoneticPr fontId="1"/>
  </si>
  <si>
    <t>直接基礎</t>
    <phoneticPr fontId="1"/>
  </si>
  <si>
    <t>ボルト接合部</t>
    <phoneticPr fontId="1"/>
  </si>
  <si>
    <t>工場溶接部</t>
    <phoneticPr fontId="1"/>
  </si>
  <si>
    <t>免震建築物</t>
    <phoneticPr fontId="1"/>
  </si>
  <si>
    <t>感知警報装置</t>
    <phoneticPr fontId="1"/>
  </si>
  <si>
    <t>脱出対策           (3階以上)</t>
    <phoneticPr fontId="1"/>
  </si>
  <si>
    <t>開口部の耐火性能</t>
    <phoneticPr fontId="1"/>
  </si>
  <si>
    <t>外壁・軒裏の構造</t>
    <phoneticPr fontId="1"/>
  </si>
  <si>
    <t>床下換気・防湿措置</t>
    <phoneticPr fontId="1"/>
  </si>
  <si>
    <t>構造躯体最下階の柱脚部</t>
    <phoneticPr fontId="1"/>
  </si>
  <si>
    <t>一般部</t>
    <phoneticPr fontId="1"/>
  </si>
  <si>
    <t>その他の構造躯体</t>
    <phoneticPr fontId="1"/>
  </si>
  <si>
    <t>小屋裏換気</t>
    <phoneticPr fontId="1"/>
  </si>
  <si>
    <t>専用配管</t>
    <phoneticPr fontId="1"/>
  </si>
  <si>
    <t>地中埋設管</t>
    <phoneticPr fontId="1"/>
  </si>
  <si>
    <t>専用排水管の性状等・清掃措置</t>
    <phoneticPr fontId="1"/>
  </si>
  <si>
    <t>配管点検口</t>
    <phoneticPr fontId="1"/>
  </si>
  <si>
    <t>躯体の断熱性能等級</t>
    <phoneticPr fontId="1"/>
  </si>
  <si>
    <t>開口部の断熱性能等（建具等の基準）</t>
    <phoneticPr fontId="1"/>
  </si>
  <si>
    <t>開口部の断熱性能等（熱貫流率及び冷房期の平均日射熱取得率）</t>
    <phoneticPr fontId="1"/>
  </si>
  <si>
    <t>結露発生の防止対策</t>
    <phoneticPr fontId="1"/>
  </si>
  <si>
    <t>工事写真</t>
    <phoneticPr fontId="1"/>
  </si>
  <si>
    <t>性能証明書</t>
    <rPh sb="0" eb="2">
      <t>セイノウ</t>
    </rPh>
    <rPh sb="2" eb="5">
      <t>ショウメイショ</t>
    </rPh>
    <phoneticPr fontId="1"/>
  </si>
  <si>
    <t>窓ラベル</t>
  </si>
  <si>
    <t>主たる居室、居室及び非居室の面積</t>
    <phoneticPr fontId="1"/>
  </si>
  <si>
    <t>躯体の断熱性能等</t>
    <phoneticPr fontId="1"/>
  </si>
  <si>
    <t>工事写真</t>
  </si>
  <si>
    <t>性能証明書</t>
    <phoneticPr fontId="1"/>
  </si>
  <si>
    <t>性能証明書</t>
  </si>
  <si>
    <t>開口部の断熱性能等</t>
    <phoneticPr fontId="1"/>
  </si>
  <si>
    <t>開口部の日射遮蔽措置</t>
    <phoneticPr fontId="1"/>
  </si>
  <si>
    <t>自然風の利用</t>
    <phoneticPr fontId="1"/>
  </si>
  <si>
    <t>蓄熱の利用</t>
    <phoneticPr fontId="1"/>
  </si>
  <si>
    <t>暖房設備</t>
    <phoneticPr fontId="1"/>
  </si>
  <si>
    <t>□</t>
    <phoneticPr fontId="3"/>
  </si>
  <si>
    <t>冷房設備</t>
    <phoneticPr fontId="1"/>
  </si>
  <si>
    <t>換気設備</t>
    <phoneticPr fontId="1"/>
  </si>
  <si>
    <t>給湯設備</t>
    <phoneticPr fontId="1"/>
  </si>
  <si>
    <t>（ソーラーシステム）</t>
    <phoneticPr fontId="1"/>
  </si>
  <si>
    <t>照明設備</t>
    <phoneticPr fontId="1"/>
  </si>
  <si>
    <t>発電設備</t>
    <phoneticPr fontId="1"/>
  </si>
  <si>
    <t>居室の内装の仕上げ材</t>
    <phoneticPr fontId="1"/>
  </si>
  <si>
    <t>ホルムアルデヒド発散等級（特定建材）</t>
    <phoneticPr fontId="1"/>
  </si>
  <si>
    <t>天井裏等の下地材等</t>
    <phoneticPr fontId="1"/>
  </si>
  <si>
    <t>□換気・気密層による措置</t>
    <phoneticPr fontId="1"/>
  </si>
  <si>
    <t>居室の換気対策</t>
    <phoneticPr fontId="1"/>
  </si>
  <si>
    <t>局所換気対策</t>
    <phoneticPr fontId="1"/>
  </si>
  <si>
    <t>透過損失等級(外壁開口部)</t>
    <rPh sb="0" eb="2">
      <t>トウカ</t>
    </rPh>
    <rPh sb="2" eb="4">
      <t>ソンシツ</t>
    </rPh>
    <rPh sb="4" eb="6">
      <t>トウキュウ</t>
    </rPh>
    <phoneticPr fontId="1"/>
  </si>
  <si>
    <t>開口部の遮音性能</t>
    <phoneticPr fontId="1"/>
  </si>
  <si>
    <t>適・不適</t>
    <rPh sb="0" eb="1">
      <t>テキ</t>
    </rPh>
    <rPh sb="2" eb="4">
      <t>フテキ</t>
    </rPh>
    <phoneticPr fontId="1"/>
  </si>
  <si>
    <t>部屋の配置等</t>
    <phoneticPr fontId="1"/>
  </si>
  <si>
    <t>段差</t>
    <phoneticPr fontId="1"/>
  </si>
  <si>
    <t>階段</t>
    <phoneticPr fontId="1"/>
  </si>
  <si>
    <t>手すり</t>
    <phoneticPr fontId="1"/>
  </si>
  <si>
    <t>転落防止のための手すり</t>
    <phoneticPr fontId="1"/>
  </si>
  <si>
    <t>通路・出入口の幅員</t>
    <phoneticPr fontId="1"/>
  </si>
  <si>
    <t>寝室、便所及び浴室</t>
    <phoneticPr fontId="1"/>
  </si>
  <si>
    <t>施工図</t>
    <rPh sb="0" eb="2">
      <t>セコウ</t>
    </rPh>
    <rPh sb="2" eb="3">
      <t>ズ</t>
    </rPh>
    <phoneticPr fontId="1"/>
  </si>
  <si>
    <r>
      <rPr>
        <sz val="8"/>
        <color indexed="8"/>
        <rFont val="ＭＳ Ｐ明朝"/>
        <family val="1"/>
        <charset val="128"/>
      </rPr>
      <t>□</t>
    </r>
    <r>
      <rPr>
        <sz val="7"/>
        <color indexed="8"/>
        <rFont val="ＭＳ Ｐ明朝"/>
        <family val="1"/>
        <charset val="128"/>
      </rPr>
      <t>地盤の種類</t>
    </r>
    <rPh sb="1" eb="3">
      <t>ジバン</t>
    </rPh>
    <rPh sb="4" eb="6">
      <t>シュルイ</t>
    </rPh>
    <phoneticPr fontId="1"/>
  </si>
  <si>
    <r>
      <rPr>
        <sz val="8"/>
        <color indexed="8"/>
        <rFont val="ＭＳ Ｐ明朝"/>
        <family val="1"/>
        <charset val="128"/>
      </rPr>
      <t>□</t>
    </r>
    <r>
      <rPr>
        <sz val="7"/>
        <color indexed="8"/>
        <rFont val="ＭＳ Ｐ明朝"/>
        <family val="1"/>
        <charset val="128"/>
      </rPr>
      <t>載荷試験結果</t>
    </r>
    <rPh sb="1" eb="2">
      <t>ミツル</t>
    </rPh>
    <rPh sb="2" eb="3">
      <t>ニ</t>
    </rPh>
    <rPh sb="3" eb="5">
      <t>シケン</t>
    </rPh>
    <rPh sb="5" eb="7">
      <t>ケッカ</t>
    </rPh>
    <phoneticPr fontId="1"/>
  </si>
  <si>
    <r>
      <rPr>
        <sz val="8"/>
        <color indexed="8"/>
        <rFont val="ＭＳ Ｐ明朝"/>
        <family val="1"/>
        <charset val="128"/>
      </rPr>
      <t>□</t>
    </r>
    <r>
      <rPr>
        <sz val="7"/>
        <color indexed="8"/>
        <rFont val="ＭＳ Ｐ明朝"/>
        <family val="1"/>
        <charset val="128"/>
      </rPr>
      <t>地盤支持力</t>
    </r>
    <rPh sb="1" eb="3">
      <t>ジバン</t>
    </rPh>
    <rPh sb="3" eb="6">
      <t>シジリョク</t>
    </rPh>
    <phoneticPr fontId="1"/>
  </si>
  <si>
    <r>
      <rPr>
        <sz val="8"/>
        <color indexed="8"/>
        <rFont val="ＭＳ Ｐ明朝"/>
        <family val="1"/>
        <charset val="128"/>
      </rPr>
      <t>□</t>
    </r>
    <r>
      <rPr>
        <sz val="7"/>
        <color indexed="8"/>
        <rFont val="ＭＳ Ｐ明朝"/>
        <family val="1"/>
        <charset val="128"/>
      </rPr>
      <t>杭の許容支持力</t>
    </r>
    <rPh sb="1" eb="2">
      <t>クイ</t>
    </rPh>
    <rPh sb="3" eb="5">
      <t>キョヨウ</t>
    </rPh>
    <rPh sb="5" eb="8">
      <t>シジリョク</t>
    </rPh>
    <phoneticPr fontId="1"/>
  </si>
  <si>
    <r>
      <rPr>
        <sz val="8"/>
        <rFont val="ＭＳ Ｐ明朝"/>
        <family val="1"/>
        <charset val="128"/>
      </rPr>
      <t>□</t>
    </r>
    <r>
      <rPr>
        <sz val="7"/>
        <rFont val="ＭＳ Ｐ明朝"/>
        <family val="1"/>
        <charset val="128"/>
      </rPr>
      <t>柱状改良地盤の許容支持力</t>
    </r>
    <rPh sb="1" eb="3">
      <t>チュウジョウ</t>
    </rPh>
    <rPh sb="3" eb="5">
      <t>カイリョウ</t>
    </rPh>
    <rPh sb="8" eb="10">
      <t>キョヨウ</t>
    </rPh>
    <rPh sb="10" eb="13">
      <t>シジリョク</t>
    </rPh>
    <phoneticPr fontId="1"/>
  </si>
  <si>
    <r>
      <rPr>
        <sz val="8"/>
        <color indexed="8"/>
        <rFont val="ＭＳ Ｐ明朝"/>
        <family val="1"/>
        <charset val="128"/>
      </rPr>
      <t>□</t>
    </r>
    <r>
      <rPr>
        <sz val="7"/>
        <color indexed="8"/>
        <rFont val="ＭＳ Ｐ明朝"/>
        <family val="1"/>
        <charset val="128"/>
      </rPr>
      <t>床付面の状況</t>
    </r>
    <rPh sb="1" eb="2">
      <t>ユカ</t>
    </rPh>
    <rPh sb="2" eb="3">
      <t>ツキ</t>
    </rPh>
    <rPh sb="3" eb="4">
      <t>メン</t>
    </rPh>
    <rPh sb="5" eb="7">
      <t>ジョウキョウ</t>
    </rPh>
    <phoneticPr fontId="1"/>
  </si>
  <si>
    <r>
      <rPr>
        <sz val="8"/>
        <color indexed="8"/>
        <rFont val="ＭＳ Ｐ明朝"/>
        <family val="1"/>
        <charset val="128"/>
      </rPr>
      <t>□</t>
    </r>
    <r>
      <rPr>
        <sz val="7"/>
        <color indexed="8"/>
        <rFont val="ＭＳ Ｐ明朝"/>
        <family val="1"/>
        <charset val="128"/>
      </rPr>
      <t>地盤改良状態</t>
    </r>
    <rPh sb="1" eb="3">
      <t>ジバン</t>
    </rPh>
    <rPh sb="3" eb="5">
      <t>カイリョウ</t>
    </rPh>
    <rPh sb="5" eb="7">
      <t>ジョウタイ</t>
    </rPh>
    <phoneticPr fontId="1"/>
  </si>
  <si>
    <r>
      <rPr>
        <sz val="8"/>
        <color indexed="8"/>
        <rFont val="ＭＳ Ｐ明朝"/>
        <family val="1"/>
        <charset val="128"/>
      </rPr>
      <t>□</t>
    </r>
    <r>
      <rPr>
        <sz val="7"/>
        <color indexed="8"/>
        <rFont val="ＭＳ Ｐ明朝"/>
        <family val="1"/>
        <charset val="128"/>
      </rPr>
      <t>基礎位置形状</t>
    </r>
    <rPh sb="1" eb="3">
      <t>キソ</t>
    </rPh>
    <rPh sb="3" eb="5">
      <t>イチ</t>
    </rPh>
    <rPh sb="5" eb="7">
      <t>ケイジョウ</t>
    </rPh>
    <phoneticPr fontId="1"/>
  </si>
  <si>
    <r>
      <rPr>
        <sz val="8"/>
        <color indexed="8"/>
        <rFont val="ＭＳ Ｐ明朝"/>
        <family val="1"/>
        <charset val="128"/>
      </rPr>
      <t>□</t>
    </r>
    <r>
      <rPr>
        <sz val="7"/>
        <color indexed="8"/>
        <rFont val="ＭＳ Ｐ明朝"/>
        <family val="1"/>
        <charset val="128"/>
      </rPr>
      <t>鉄筋の種類</t>
    </r>
    <rPh sb="1" eb="3">
      <t>テッキン</t>
    </rPh>
    <rPh sb="4" eb="6">
      <t>シュルイ</t>
    </rPh>
    <phoneticPr fontId="1"/>
  </si>
  <si>
    <r>
      <rPr>
        <sz val="8"/>
        <color indexed="8"/>
        <rFont val="ＭＳ Ｐ明朝"/>
        <family val="1"/>
        <charset val="128"/>
      </rPr>
      <t>□</t>
    </r>
    <r>
      <rPr>
        <sz val="7"/>
        <color indexed="8"/>
        <rFont val="ＭＳ Ｐ明朝"/>
        <family val="1"/>
        <charset val="128"/>
      </rPr>
      <t>フーチング位置形状寸法</t>
    </r>
    <rPh sb="6" eb="8">
      <t>イチ</t>
    </rPh>
    <rPh sb="8" eb="10">
      <t>ケイジョウ</t>
    </rPh>
    <rPh sb="10" eb="12">
      <t>スンポウ</t>
    </rPh>
    <phoneticPr fontId="1"/>
  </si>
  <si>
    <r>
      <rPr>
        <sz val="8"/>
        <color indexed="8"/>
        <rFont val="ＭＳ Ｐ明朝"/>
        <family val="1"/>
        <charset val="128"/>
      </rPr>
      <t>□</t>
    </r>
    <r>
      <rPr>
        <sz val="7"/>
        <color indexed="8"/>
        <rFont val="ＭＳ Ｐ明朝"/>
        <family val="1"/>
        <charset val="128"/>
      </rPr>
      <t>かぶり厚さ</t>
    </r>
    <rPh sb="4" eb="5">
      <t>アツ</t>
    </rPh>
    <phoneticPr fontId="1"/>
  </si>
  <si>
    <r>
      <rPr>
        <sz val="8"/>
        <color indexed="8"/>
        <rFont val="ＭＳ Ｐ明朝"/>
        <family val="1"/>
        <charset val="128"/>
      </rPr>
      <t>□</t>
    </r>
    <r>
      <rPr>
        <sz val="7"/>
        <color indexed="8"/>
        <rFont val="ＭＳ Ｐ明朝"/>
        <family val="1"/>
        <charset val="128"/>
      </rPr>
      <t>種別・規格</t>
    </r>
    <rPh sb="1" eb="3">
      <t>シュベツ</t>
    </rPh>
    <rPh sb="4" eb="6">
      <t>キカク</t>
    </rPh>
    <phoneticPr fontId="1"/>
  </si>
  <si>
    <r>
      <rPr>
        <sz val="8"/>
        <color indexed="8"/>
        <rFont val="ＭＳ Ｐ明朝"/>
        <family val="1"/>
        <charset val="128"/>
      </rPr>
      <t>□</t>
    </r>
    <r>
      <rPr>
        <sz val="7"/>
        <color indexed="8"/>
        <rFont val="ＭＳ Ｐ明朝"/>
        <family val="1"/>
        <charset val="128"/>
      </rPr>
      <t>杭径・杭長</t>
    </r>
    <rPh sb="1" eb="2">
      <t>クイ</t>
    </rPh>
    <rPh sb="2" eb="3">
      <t>ケイ</t>
    </rPh>
    <rPh sb="4" eb="5">
      <t>クイ</t>
    </rPh>
    <rPh sb="5" eb="6">
      <t>チョウ</t>
    </rPh>
    <phoneticPr fontId="1"/>
  </si>
  <si>
    <r>
      <rPr>
        <sz val="8"/>
        <color indexed="8"/>
        <rFont val="ＭＳ Ｐ明朝"/>
        <family val="1"/>
        <charset val="128"/>
      </rPr>
      <t>□</t>
    </r>
    <r>
      <rPr>
        <sz val="7"/>
        <color indexed="8"/>
        <rFont val="ＭＳ Ｐ明朝"/>
        <family val="1"/>
        <charset val="128"/>
      </rPr>
      <t>配置・芯ずれ</t>
    </r>
    <rPh sb="1" eb="3">
      <t>ハイチ</t>
    </rPh>
    <rPh sb="4" eb="5">
      <t>シン</t>
    </rPh>
    <phoneticPr fontId="1"/>
  </si>
  <si>
    <r>
      <rPr>
        <sz val="8"/>
        <color indexed="8"/>
        <rFont val="ＭＳ Ｐ明朝"/>
        <family val="1"/>
        <charset val="128"/>
      </rPr>
      <t>□</t>
    </r>
    <r>
      <rPr>
        <sz val="7"/>
        <color indexed="8"/>
        <rFont val="ＭＳ Ｐ明朝"/>
        <family val="1"/>
        <charset val="128"/>
      </rPr>
      <t>継手の施工状況</t>
    </r>
    <rPh sb="1" eb="2">
      <t>ツ</t>
    </rPh>
    <rPh sb="2" eb="3">
      <t>テ</t>
    </rPh>
    <rPh sb="4" eb="6">
      <t>セコウ</t>
    </rPh>
    <rPh sb="6" eb="8">
      <t>ジョウキョウ</t>
    </rPh>
    <phoneticPr fontId="1"/>
  </si>
  <si>
    <r>
      <rPr>
        <sz val="8"/>
        <color indexed="8"/>
        <rFont val="ＭＳ Ｐ明朝"/>
        <family val="1"/>
        <charset val="128"/>
      </rPr>
      <t>□</t>
    </r>
    <r>
      <rPr>
        <sz val="7"/>
        <color indexed="8"/>
        <rFont val="ＭＳ Ｐ明朝"/>
        <family val="1"/>
        <charset val="128"/>
      </rPr>
      <t>杭頭レベル</t>
    </r>
    <rPh sb="1" eb="2">
      <t>クイ</t>
    </rPh>
    <rPh sb="2" eb="3">
      <t>アタマ</t>
    </rPh>
    <phoneticPr fontId="1"/>
  </si>
  <si>
    <r>
      <rPr>
        <sz val="8"/>
        <color indexed="8"/>
        <rFont val="ＭＳ Ｐ明朝"/>
        <family val="1"/>
        <charset val="128"/>
      </rPr>
      <t>□</t>
    </r>
    <r>
      <rPr>
        <sz val="7"/>
        <color indexed="8"/>
        <rFont val="ＭＳ Ｐ明朝"/>
        <family val="1"/>
        <charset val="128"/>
      </rPr>
      <t>位置</t>
    </r>
    <rPh sb="1" eb="3">
      <t>イチ</t>
    </rPh>
    <phoneticPr fontId="1"/>
  </si>
  <si>
    <r>
      <rPr>
        <sz val="8"/>
        <color indexed="8"/>
        <rFont val="ＭＳ Ｐ明朝"/>
        <family val="1"/>
        <charset val="128"/>
      </rPr>
      <t>□</t>
    </r>
    <r>
      <rPr>
        <sz val="7"/>
        <color indexed="8"/>
        <rFont val="ＭＳ Ｐ明朝"/>
        <family val="1"/>
        <charset val="128"/>
      </rPr>
      <t>配筋の径・本数・ピッチ</t>
    </r>
    <rPh sb="1" eb="3">
      <t>ハイキン</t>
    </rPh>
    <rPh sb="4" eb="5">
      <t>ケイ</t>
    </rPh>
    <rPh sb="6" eb="8">
      <t>ホンスウ</t>
    </rPh>
    <phoneticPr fontId="1"/>
  </si>
  <si>
    <r>
      <rPr>
        <sz val="8"/>
        <color indexed="8"/>
        <rFont val="ＭＳ Ｐ明朝"/>
        <family val="1"/>
        <charset val="128"/>
      </rPr>
      <t>□</t>
    </r>
    <r>
      <rPr>
        <sz val="7"/>
        <color indexed="8"/>
        <rFont val="ＭＳ Ｐ明朝"/>
        <family val="1"/>
        <charset val="128"/>
      </rPr>
      <t>定着</t>
    </r>
    <rPh sb="1" eb="3">
      <t>テイチャク</t>
    </rPh>
    <phoneticPr fontId="1"/>
  </si>
  <si>
    <r>
      <rPr>
        <sz val="8"/>
        <color indexed="8"/>
        <rFont val="ＭＳ Ｐ明朝"/>
        <family val="1"/>
        <charset val="128"/>
      </rPr>
      <t>□</t>
    </r>
    <r>
      <rPr>
        <sz val="7"/>
        <color indexed="8"/>
        <rFont val="ＭＳ Ｐ明朝"/>
        <family val="1"/>
        <charset val="128"/>
      </rPr>
      <t>継手</t>
    </r>
    <rPh sb="1" eb="2">
      <t>ツ</t>
    </rPh>
    <rPh sb="2" eb="3">
      <t>テ</t>
    </rPh>
    <phoneticPr fontId="1"/>
  </si>
  <si>
    <r>
      <rPr>
        <sz val="8"/>
        <color indexed="8"/>
        <rFont val="ＭＳ Ｐ明朝"/>
        <family val="1"/>
        <charset val="128"/>
      </rPr>
      <t>□</t>
    </r>
    <r>
      <rPr>
        <sz val="7"/>
        <color indexed="8"/>
        <rFont val="ＭＳ Ｐ明朝"/>
        <family val="1"/>
        <charset val="128"/>
      </rPr>
      <t>圧接の品質</t>
    </r>
    <rPh sb="1" eb="2">
      <t>アツ</t>
    </rPh>
    <rPh sb="4" eb="6">
      <t>ヒンシツ</t>
    </rPh>
    <phoneticPr fontId="1"/>
  </si>
  <si>
    <r>
      <rPr>
        <sz val="8"/>
        <color indexed="8"/>
        <rFont val="ＭＳ Ｐ明朝"/>
        <family val="1"/>
        <charset val="128"/>
      </rPr>
      <t>□</t>
    </r>
    <r>
      <rPr>
        <sz val="7"/>
        <color indexed="8"/>
        <rFont val="ＭＳ Ｐ明朝"/>
        <family val="1"/>
        <charset val="128"/>
      </rPr>
      <t>貫通口補強</t>
    </r>
    <rPh sb="1" eb="3">
      <t>カンツウ</t>
    </rPh>
    <rPh sb="3" eb="4">
      <t>クチ</t>
    </rPh>
    <rPh sb="4" eb="6">
      <t>ホキョウ</t>
    </rPh>
    <phoneticPr fontId="1"/>
  </si>
  <si>
    <r>
      <rPr>
        <sz val="8"/>
        <color indexed="8"/>
        <rFont val="ＭＳ Ｐ明朝"/>
        <family val="1"/>
        <charset val="128"/>
      </rPr>
      <t>□</t>
    </r>
    <r>
      <rPr>
        <sz val="7"/>
        <color indexed="8"/>
        <rFont val="ＭＳ Ｐ明朝"/>
        <family val="1"/>
        <charset val="128"/>
      </rPr>
      <t>コンクリートの品質</t>
    </r>
    <rPh sb="8" eb="10">
      <t>ヒンシツ</t>
    </rPh>
    <phoneticPr fontId="1"/>
  </si>
  <si>
    <r>
      <rPr>
        <sz val="8"/>
        <color indexed="8"/>
        <rFont val="ＭＳ Ｐ明朝"/>
        <family val="1"/>
        <charset val="128"/>
      </rPr>
      <t>□</t>
    </r>
    <r>
      <rPr>
        <sz val="7"/>
        <color indexed="8"/>
        <rFont val="ＭＳ Ｐ明朝"/>
        <family val="1"/>
        <charset val="128"/>
      </rPr>
      <t>アンカーボルト、材料、</t>
    </r>
    <rPh sb="9" eb="11">
      <t>ザイリョウ</t>
    </rPh>
    <phoneticPr fontId="1"/>
  </si>
  <si>
    <r>
      <rPr>
        <sz val="8"/>
        <color indexed="8"/>
        <rFont val="ＭＳ Ｐ明朝"/>
        <family val="1"/>
        <charset val="128"/>
      </rPr>
      <t>□</t>
    </r>
    <r>
      <rPr>
        <sz val="7"/>
        <color indexed="8"/>
        <rFont val="ＭＳ Ｐ明朝"/>
        <family val="1"/>
        <charset val="128"/>
      </rPr>
      <t>位置・長さ</t>
    </r>
    <rPh sb="1" eb="3">
      <t>イチ</t>
    </rPh>
    <rPh sb="4" eb="5">
      <t>ナガ</t>
    </rPh>
    <phoneticPr fontId="1"/>
  </si>
  <si>
    <r>
      <rPr>
        <sz val="8"/>
        <color indexed="8"/>
        <rFont val="ＭＳ Ｐ明朝"/>
        <family val="1"/>
        <charset val="128"/>
      </rPr>
      <t>□</t>
    </r>
    <r>
      <rPr>
        <sz val="7"/>
        <color indexed="8"/>
        <rFont val="ＭＳ Ｐ明朝"/>
        <family val="1"/>
        <charset val="128"/>
      </rPr>
      <t>形状、寸法</t>
    </r>
    <rPh sb="1" eb="3">
      <t>ケイジョウ</t>
    </rPh>
    <rPh sb="4" eb="6">
      <t>スンポウ</t>
    </rPh>
    <phoneticPr fontId="1"/>
  </si>
  <si>
    <r>
      <rPr>
        <sz val="8"/>
        <color indexed="8"/>
        <rFont val="ＭＳ Ｐ明朝"/>
        <family val="1"/>
        <charset val="128"/>
      </rPr>
      <t>□</t>
    </r>
    <r>
      <rPr>
        <sz val="7"/>
        <color indexed="8"/>
        <rFont val="ＭＳ Ｐ明朝"/>
        <family val="1"/>
        <charset val="128"/>
      </rPr>
      <t>種別、品質、径、本数</t>
    </r>
    <rPh sb="1" eb="3">
      <t>シュベツ</t>
    </rPh>
    <rPh sb="4" eb="6">
      <t>ヒンシツ</t>
    </rPh>
    <rPh sb="7" eb="8">
      <t>ケイ</t>
    </rPh>
    <rPh sb="9" eb="11">
      <t>ホンスウ</t>
    </rPh>
    <phoneticPr fontId="1"/>
  </si>
  <si>
    <r>
      <rPr>
        <sz val="8"/>
        <color indexed="8"/>
        <rFont val="ＭＳ Ｐ明朝"/>
        <family val="1"/>
        <charset val="128"/>
      </rPr>
      <t>□</t>
    </r>
    <r>
      <rPr>
        <sz val="7"/>
        <color indexed="8"/>
        <rFont val="ＭＳ Ｐ明朝"/>
        <family val="1"/>
        <charset val="128"/>
      </rPr>
      <t>締め付け状態</t>
    </r>
    <rPh sb="1" eb="2">
      <t>シ</t>
    </rPh>
    <rPh sb="3" eb="4">
      <t>ツ</t>
    </rPh>
    <rPh sb="5" eb="7">
      <t>ジョウタイ</t>
    </rPh>
    <phoneticPr fontId="1"/>
  </si>
  <si>
    <r>
      <rPr>
        <sz val="8"/>
        <color indexed="8"/>
        <rFont val="ＭＳ Ｐ明朝"/>
        <family val="1"/>
        <charset val="128"/>
      </rPr>
      <t>□</t>
    </r>
    <r>
      <rPr>
        <sz val="7"/>
        <color indexed="8"/>
        <rFont val="ＭＳ Ｐ明朝"/>
        <family val="1"/>
        <charset val="128"/>
      </rPr>
      <t>構造型式</t>
    </r>
    <rPh sb="1" eb="3">
      <t>コウゾウ</t>
    </rPh>
    <rPh sb="3" eb="5">
      <t>カタシキ</t>
    </rPh>
    <phoneticPr fontId="1"/>
  </si>
  <si>
    <r>
      <rPr>
        <sz val="8"/>
        <color indexed="8"/>
        <rFont val="ＭＳ Ｐ明朝"/>
        <family val="1"/>
        <charset val="128"/>
      </rPr>
      <t>□</t>
    </r>
    <r>
      <rPr>
        <sz val="7"/>
        <color indexed="8"/>
        <rFont val="ＭＳ Ｐ明朝"/>
        <family val="1"/>
        <charset val="128"/>
      </rPr>
      <t>溶接方法、管理方法</t>
    </r>
    <rPh sb="1" eb="3">
      <t>ヨウセツ</t>
    </rPh>
    <rPh sb="3" eb="5">
      <t>ホウホウ</t>
    </rPh>
    <rPh sb="6" eb="8">
      <t>カンリ</t>
    </rPh>
    <rPh sb="8" eb="10">
      <t>ホウホウ</t>
    </rPh>
    <phoneticPr fontId="1"/>
  </si>
  <si>
    <r>
      <rPr>
        <sz val="8"/>
        <color indexed="8"/>
        <rFont val="ＭＳ Ｐ明朝"/>
        <family val="1"/>
        <charset val="128"/>
      </rPr>
      <t>□</t>
    </r>
    <r>
      <rPr>
        <sz val="7"/>
        <color indexed="8"/>
        <rFont val="ＭＳ Ｐ明朝"/>
        <family val="1"/>
        <charset val="128"/>
      </rPr>
      <t>溶接接合部の品質</t>
    </r>
    <rPh sb="1" eb="3">
      <t>ヨウセツ</t>
    </rPh>
    <rPh sb="3" eb="5">
      <t>セツゴウ</t>
    </rPh>
    <rPh sb="5" eb="6">
      <t>ブ</t>
    </rPh>
    <rPh sb="7" eb="9">
      <t>ヒンシツ</t>
    </rPh>
    <phoneticPr fontId="1"/>
  </si>
  <si>
    <r>
      <rPr>
        <sz val="8"/>
        <color indexed="8"/>
        <rFont val="ＭＳ Ｐ明朝"/>
        <family val="1"/>
        <charset val="128"/>
      </rPr>
      <t>□</t>
    </r>
    <r>
      <rPr>
        <sz val="7"/>
        <color indexed="8"/>
        <rFont val="ＭＳ Ｐ明朝"/>
        <family val="1"/>
        <charset val="128"/>
      </rPr>
      <t>免震層</t>
    </r>
    <rPh sb="1" eb="3">
      <t>メンシン</t>
    </rPh>
    <rPh sb="3" eb="4">
      <t>ソウ</t>
    </rPh>
    <phoneticPr fontId="1"/>
  </si>
  <si>
    <r>
      <rPr>
        <sz val="8"/>
        <color indexed="8"/>
        <rFont val="ＭＳ Ｐ明朝"/>
        <family val="1"/>
        <charset val="128"/>
      </rPr>
      <t>□</t>
    </r>
    <r>
      <rPr>
        <sz val="7"/>
        <color indexed="8"/>
        <rFont val="ＭＳ Ｐ明朝"/>
        <family val="1"/>
        <charset val="128"/>
      </rPr>
      <t>免震材料</t>
    </r>
    <rPh sb="1" eb="3">
      <t>メンシン</t>
    </rPh>
    <rPh sb="3" eb="5">
      <t>ザイリョウ</t>
    </rPh>
    <phoneticPr fontId="1"/>
  </si>
  <si>
    <r>
      <rPr>
        <sz val="8"/>
        <color indexed="8"/>
        <rFont val="ＭＳ Ｐ明朝"/>
        <family val="1"/>
        <charset val="128"/>
      </rPr>
      <t>□</t>
    </r>
    <r>
      <rPr>
        <sz val="7"/>
        <color indexed="8"/>
        <rFont val="ＭＳ Ｐ明朝"/>
        <family val="1"/>
        <charset val="128"/>
      </rPr>
      <t>上部構造</t>
    </r>
    <rPh sb="1" eb="3">
      <t>ジョウブ</t>
    </rPh>
    <rPh sb="3" eb="5">
      <t>コウゾウ</t>
    </rPh>
    <phoneticPr fontId="1"/>
  </si>
  <si>
    <r>
      <rPr>
        <sz val="8"/>
        <color indexed="8"/>
        <rFont val="ＭＳ Ｐ明朝"/>
        <family val="1"/>
        <charset val="128"/>
      </rPr>
      <t>□</t>
    </r>
    <r>
      <rPr>
        <sz val="7"/>
        <color indexed="8"/>
        <rFont val="ＭＳ Ｐ明朝"/>
        <family val="1"/>
        <charset val="128"/>
      </rPr>
      <t>下部構造</t>
    </r>
    <rPh sb="1" eb="3">
      <t>カブ</t>
    </rPh>
    <rPh sb="3" eb="5">
      <t>コウゾウ</t>
    </rPh>
    <phoneticPr fontId="1"/>
  </si>
  <si>
    <r>
      <rPr>
        <sz val="8"/>
        <color indexed="8"/>
        <rFont val="ＭＳ Ｐ明朝"/>
        <family val="1"/>
        <charset val="128"/>
      </rPr>
      <t>□</t>
    </r>
    <r>
      <rPr>
        <sz val="7"/>
        <color indexed="8"/>
        <rFont val="ＭＳ Ｐ明朝"/>
        <family val="1"/>
        <charset val="128"/>
      </rPr>
      <t>落下・挟まれ防止等</t>
    </r>
    <rPh sb="1" eb="3">
      <t>ラッカ</t>
    </rPh>
    <rPh sb="4" eb="5">
      <t>ハサ</t>
    </rPh>
    <rPh sb="7" eb="9">
      <t>ボウシ</t>
    </rPh>
    <rPh sb="9" eb="10">
      <t>トウ</t>
    </rPh>
    <phoneticPr fontId="1"/>
  </si>
  <si>
    <r>
      <rPr>
        <sz val="8"/>
        <color indexed="8"/>
        <rFont val="ＭＳ Ｐ明朝"/>
        <family val="1"/>
        <charset val="128"/>
      </rPr>
      <t>□</t>
    </r>
    <r>
      <rPr>
        <sz val="7"/>
        <color indexed="8"/>
        <rFont val="ＭＳ Ｐ明朝"/>
        <family val="1"/>
        <charset val="128"/>
      </rPr>
      <t>表示</t>
    </r>
    <rPh sb="1" eb="3">
      <t>ヒョウジ</t>
    </rPh>
    <phoneticPr fontId="1"/>
  </si>
  <si>
    <r>
      <rPr>
        <sz val="8"/>
        <color indexed="8"/>
        <rFont val="ＭＳ Ｐ明朝"/>
        <family val="1"/>
        <charset val="128"/>
      </rPr>
      <t>□</t>
    </r>
    <r>
      <rPr>
        <sz val="7"/>
        <color indexed="8"/>
        <rFont val="ＭＳ Ｐ明朝"/>
        <family val="1"/>
        <charset val="128"/>
      </rPr>
      <t>管理に関する計画</t>
    </r>
    <rPh sb="1" eb="3">
      <t>カンリ</t>
    </rPh>
    <rPh sb="4" eb="5">
      <t>カン</t>
    </rPh>
    <rPh sb="7" eb="9">
      <t>ケイカク</t>
    </rPh>
    <phoneticPr fontId="1"/>
  </si>
  <si>
    <r>
      <rPr>
        <sz val="8"/>
        <rFont val="ＭＳ Ｐ明朝"/>
        <family val="1"/>
        <charset val="128"/>
      </rPr>
      <t>□</t>
    </r>
    <r>
      <rPr>
        <sz val="7"/>
        <rFont val="ＭＳ Ｐ明朝"/>
        <family val="1"/>
        <charset val="128"/>
      </rPr>
      <t>感知部分の設置場所</t>
    </r>
    <rPh sb="3" eb="5">
      <t>ブブン</t>
    </rPh>
    <rPh sb="6" eb="8">
      <t>セッチバショ</t>
    </rPh>
    <rPh sb="8" eb="10">
      <t>バショ</t>
    </rPh>
    <phoneticPr fontId="1"/>
  </si>
  <si>
    <r>
      <rPr>
        <sz val="8"/>
        <rFont val="ＭＳ Ｐ明朝"/>
        <family val="1"/>
        <charset val="128"/>
      </rPr>
      <t>□</t>
    </r>
    <r>
      <rPr>
        <sz val="7"/>
        <rFont val="ＭＳ Ｐ明朝"/>
        <family val="1"/>
        <charset val="128"/>
      </rPr>
      <t>感知部分の種別</t>
    </r>
    <rPh sb="3" eb="5">
      <t>ブブン</t>
    </rPh>
    <rPh sb="6" eb="8">
      <t>シュベツ</t>
    </rPh>
    <phoneticPr fontId="1"/>
  </si>
  <si>
    <r>
      <rPr>
        <sz val="8"/>
        <rFont val="ＭＳ Ｐ明朝"/>
        <family val="1"/>
        <charset val="128"/>
      </rPr>
      <t>□</t>
    </r>
    <r>
      <rPr>
        <sz val="7"/>
        <rFont val="ＭＳ Ｐ明朝"/>
        <family val="1"/>
        <charset val="128"/>
      </rPr>
      <t>感知部分の取付け位置</t>
    </r>
    <rPh sb="3" eb="5">
      <t>ブブン</t>
    </rPh>
    <rPh sb="6" eb="8">
      <t>トリツ</t>
    </rPh>
    <rPh sb="9" eb="11">
      <t>イチ</t>
    </rPh>
    <phoneticPr fontId="1"/>
  </si>
  <si>
    <r>
      <rPr>
        <sz val="8"/>
        <rFont val="ＭＳ Ｐ明朝"/>
        <family val="1"/>
        <charset val="128"/>
      </rPr>
      <t>□</t>
    </r>
    <r>
      <rPr>
        <sz val="7"/>
        <rFont val="ＭＳ Ｐ明朝"/>
        <family val="1"/>
        <charset val="128"/>
      </rPr>
      <t>感知部分の感度等</t>
    </r>
    <rPh sb="3" eb="5">
      <t>ブブン</t>
    </rPh>
    <rPh sb="6" eb="8">
      <t>カンド</t>
    </rPh>
    <rPh sb="8" eb="9">
      <t>トウ</t>
    </rPh>
    <phoneticPr fontId="1"/>
  </si>
  <si>
    <r>
      <rPr>
        <sz val="8"/>
        <rFont val="ＭＳ Ｐ明朝"/>
        <family val="1"/>
        <charset val="128"/>
      </rPr>
      <t>□</t>
    </r>
    <r>
      <rPr>
        <sz val="7"/>
        <rFont val="ＭＳ Ｐ明朝"/>
        <family val="1"/>
        <charset val="128"/>
      </rPr>
      <t>警報部分の設置場所</t>
    </r>
    <rPh sb="1" eb="5">
      <t>ケイホウブブン</t>
    </rPh>
    <rPh sb="6" eb="8">
      <t>セッチ</t>
    </rPh>
    <rPh sb="8" eb="10">
      <t>バショ</t>
    </rPh>
    <phoneticPr fontId="1"/>
  </si>
  <si>
    <r>
      <rPr>
        <sz val="8"/>
        <rFont val="ＭＳ Ｐ明朝"/>
        <family val="1"/>
        <charset val="128"/>
      </rPr>
      <t>□</t>
    </r>
    <r>
      <rPr>
        <sz val="7"/>
        <rFont val="ＭＳ Ｐ明朝"/>
        <family val="1"/>
        <charset val="128"/>
      </rPr>
      <t>警報部分の性能</t>
    </r>
    <rPh sb="1" eb="5">
      <t>ケイホウブブン</t>
    </rPh>
    <phoneticPr fontId="1"/>
  </si>
  <si>
    <r>
      <rPr>
        <sz val="8"/>
        <color indexed="8"/>
        <rFont val="ＭＳ Ｐ明朝"/>
        <family val="1"/>
        <charset val="128"/>
      </rPr>
      <t>□</t>
    </r>
    <r>
      <rPr>
        <sz val="7"/>
        <color indexed="8"/>
        <rFont val="ＭＳ Ｐ明朝"/>
        <family val="1"/>
        <charset val="128"/>
      </rPr>
      <t>避難器具の設置</t>
    </r>
    <rPh sb="1" eb="5">
      <t>ヒナンキグ</t>
    </rPh>
    <rPh sb="6" eb="8">
      <t>セッチ</t>
    </rPh>
    <phoneticPr fontId="1"/>
  </si>
  <si>
    <r>
      <rPr>
        <sz val="8"/>
        <color indexed="8"/>
        <rFont val="ＭＳ Ｐ明朝"/>
        <family val="1"/>
        <charset val="128"/>
      </rPr>
      <t>□</t>
    </r>
    <r>
      <rPr>
        <sz val="7"/>
        <color indexed="8"/>
        <rFont val="ＭＳ Ｐ明朝"/>
        <family val="1"/>
        <charset val="128"/>
      </rPr>
      <t>直通階段に直接通ずるバルコニー</t>
    </r>
    <rPh sb="1" eb="3">
      <t>チョクツウ</t>
    </rPh>
    <rPh sb="3" eb="5">
      <t>カイダン</t>
    </rPh>
    <rPh sb="6" eb="8">
      <t>チョクセツ</t>
    </rPh>
    <phoneticPr fontId="1"/>
  </si>
  <si>
    <r>
      <rPr>
        <sz val="8"/>
        <color indexed="8"/>
        <rFont val="ＭＳ Ｐ明朝"/>
        <family val="1"/>
        <charset val="128"/>
      </rPr>
      <t>□</t>
    </r>
    <r>
      <rPr>
        <sz val="7"/>
        <color indexed="8"/>
        <rFont val="ＭＳ Ｐ明朝"/>
        <family val="1"/>
        <charset val="128"/>
      </rPr>
      <t>その他</t>
    </r>
    <rPh sb="3" eb="4">
      <t>タ</t>
    </rPh>
    <phoneticPr fontId="1"/>
  </si>
  <si>
    <r>
      <rPr>
        <sz val="8"/>
        <color indexed="8"/>
        <rFont val="ＭＳ Ｐ明朝"/>
        <family val="1"/>
        <charset val="128"/>
      </rPr>
      <t>□</t>
    </r>
    <r>
      <rPr>
        <sz val="7"/>
        <color indexed="8"/>
        <rFont val="ＭＳ Ｐ明朝"/>
        <family val="1"/>
        <charset val="128"/>
      </rPr>
      <t>対象となる範囲</t>
    </r>
    <phoneticPr fontId="1"/>
  </si>
  <si>
    <r>
      <rPr>
        <sz val="8"/>
        <color indexed="8"/>
        <rFont val="ＭＳ Ｐ明朝"/>
        <family val="1"/>
        <charset val="128"/>
      </rPr>
      <t>□</t>
    </r>
    <r>
      <rPr>
        <sz val="7"/>
        <color indexed="8"/>
        <rFont val="ＭＳ Ｐ明朝"/>
        <family val="1"/>
        <charset val="128"/>
      </rPr>
      <t>開口部の耐火性能</t>
    </r>
    <rPh sb="5" eb="7">
      <t>タイカ</t>
    </rPh>
    <rPh sb="7" eb="9">
      <t>セイノウ</t>
    </rPh>
    <phoneticPr fontId="1"/>
  </si>
  <si>
    <r>
      <rPr>
        <sz val="8"/>
        <color indexed="8"/>
        <rFont val="ＭＳ Ｐ明朝"/>
        <family val="1"/>
        <charset val="128"/>
      </rPr>
      <t>□</t>
    </r>
    <r>
      <rPr>
        <sz val="7"/>
        <color indexed="8"/>
        <rFont val="ＭＳ Ｐ明朝"/>
        <family val="1"/>
        <charset val="128"/>
      </rPr>
      <t>外壁の構造</t>
    </r>
    <phoneticPr fontId="1"/>
  </si>
  <si>
    <r>
      <rPr>
        <sz val="8"/>
        <color indexed="8"/>
        <rFont val="ＭＳ Ｐ明朝"/>
        <family val="1"/>
        <charset val="128"/>
      </rPr>
      <t>□</t>
    </r>
    <r>
      <rPr>
        <sz val="7"/>
        <color indexed="8"/>
        <rFont val="ＭＳ Ｐ明朝"/>
        <family val="1"/>
        <charset val="128"/>
      </rPr>
      <t>軒裏の構造</t>
    </r>
    <phoneticPr fontId="1"/>
  </si>
  <si>
    <r>
      <rPr>
        <sz val="8"/>
        <color indexed="8"/>
        <rFont val="ＭＳ Ｐ明朝"/>
        <family val="1"/>
        <charset val="128"/>
      </rPr>
      <t>□</t>
    </r>
    <r>
      <rPr>
        <sz val="7"/>
        <color indexed="8"/>
        <rFont val="ＭＳ Ｐ明朝"/>
        <family val="1"/>
        <charset val="128"/>
      </rPr>
      <t>コンクリートの打設範囲</t>
    </r>
    <rPh sb="8" eb="10">
      <t>ダセツ</t>
    </rPh>
    <rPh sb="10" eb="12">
      <t>ハンイ</t>
    </rPh>
    <phoneticPr fontId="1"/>
  </si>
  <si>
    <r>
      <rPr>
        <sz val="8"/>
        <color indexed="8"/>
        <rFont val="ＭＳ Ｐ明朝"/>
        <family val="1"/>
        <charset val="128"/>
      </rPr>
      <t>□</t>
    </r>
    <r>
      <rPr>
        <sz val="7"/>
        <color indexed="8"/>
        <rFont val="ＭＳ Ｐ明朝"/>
        <family val="1"/>
        <charset val="128"/>
      </rPr>
      <t>コンクリートの厚さ</t>
    </r>
    <rPh sb="8" eb="9">
      <t>アツ</t>
    </rPh>
    <phoneticPr fontId="1"/>
  </si>
  <si>
    <r>
      <rPr>
        <sz val="8"/>
        <color indexed="8"/>
        <rFont val="ＭＳ Ｐ明朝"/>
        <family val="1"/>
        <charset val="128"/>
      </rPr>
      <t>□</t>
    </r>
    <r>
      <rPr>
        <sz val="7"/>
        <color indexed="8"/>
        <rFont val="ＭＳ Ｐ明朝"/>
        <family val="1"/>
        <charset val="128"/>
      </rPr>
      <t>防湿フィルムの種類、厚さ</t>
    </r>
    <rPh sb="1" eb="3">
      <t>ボウシツ</t>
    </rPh>
    <rPh sb="8" eb="10">
      <t>シュルイ</t>
    </rPh>
    <rPh sb="11" eb="12">
      <t>アツ</t>
    </rPh>
    <phoneticPr fontId="1"/>
  </si>
  <si>
    <r>
      <rPr>
        <sz val="8"/>
        <color indexed="8"/>
        <rFont val="ＭＳ Ｐ明朝"/>
        <family val="1"/>
        <charset val="128"/>
      </rPr>
      <t>□</t>
    </r>
    <r>
      <rPr>
        <sz val="7"/>
        <color indexed="8"/>
        <rFont val="ＭＳ Ｐ明朝"/>
        <family val="1"/>
        <charset val="128"/>
      </rPr>
      <t>防湿フィルムの設置状態</t>
    </r>
    <rPh sb="1" eb="3">
      <t>ボウシツ</t>
    </rPh>
    <rPh sb="8" eb="10">
      <t>セッチ</t>
    </rPh>
    <rPh sb="10" eb="12">
      <t>ジョウタイ</t>
    </rPh>
    <phoneticPr fontId="1"/>
  </si>
  <si>
    <r>
      <rPr>
        <sz val="8"/>
        <color indexed="8"/>
        <rFont val="ＭＳ Ｐ明朝"/>
        <family val="1"/>
        <charset val="128"/>
      </rPr>
      <t>□</t>
    </r>
    <r>
      <rPr>
        <sz val="7"/>
        <color indexed="8"/>
        <rFont val="ＭＳ Ｐ明朝"/>
        <family val="1"/>
        <charset val="128"/>
      </rPr>
      <t>基礎開口の位置</t>
    </r>
    <rPh sb="1" eb="3">
      <t>キソ</t>
    </rPh>
    <rPh sb="3" eb="5">
      <t>カイコウ</t>
    </rPh>
    <rPh sb="6" eb="8">
      <t>イチ</t>
    </rPh>
    <phoneticPr fontId="1"/>
  </si>
  <si>
    <r>
      <rPr>
        <sz val="8"/>
        <color indexed="8"/>
        <rFont val="ＭＳ Ｐ明朝"/>
        <family val="1"/>
        <charset val="128"/>
      </rPr>
      <t>□</t>
    </r>
    <r>
      <rPr>
        <sz val="7"/>
        <color indexed="8"/>
        <rFont val="ＭＳ Ｐ明朝"/>
        <family val="1"/>
        <charset val="128"/>
      </rPr>
      <t>基礎開口の大きさ</t>
    </r>
    <rPh sb="1" eb="3">
      <t>キソ</t>
    </rPh>
    <rPh sb="3" eb="5">
      <t>カイコウ</t>
    </rPh>
    <rPh sb="6" eb="7">
      <t>オオ</t>
    </rPh>
    <phoneticPr fontId="1"/>
  </si>
  <si>
    <r>
      <rPr>
        <sz val="8"/>
        <color indexed="8"/>
        <rFont val="ＭＳ Ｐ明朝"/>
        <family val="1"/>
        <charset val="128"/>
      </rPr>
      <t>□</t>
    </r>
    <r>
      <rPr>
        <sz val="7"/>
        <color indexed="8"/>
        <rFont val="ＭＳ Ｐ明朝"/>
        <family val="1"/>
        <charset val="128"/>
      </rPr>
      <t>ねこ土台の寸法・形状</t>
    </r>
    <rPh sb="3" eb="5">
      <t>ドダイ</t>
    </rPh>
    <rPh sb="6" eb="8">
      <t>スンポウ</t>
    </rPh>
    <rPh sb="9" eb="11">
      <t>ケイジョウ</t>
    </rPh>
    <phoneticPr fontId="1"/>
  </si>
  <si>
    <r>
      <rPr>
        <sz val="8"/>
        <color indexed="8"/>
        <rFont val="ＭＳ Ｐ明朝"/>
        <family val="1"/>
        <charset val="128"/>
      </rPr>
      <t>□</t>
    </r>
    <r>
      <rPr>
        <sz val="7"/>
        <color indexed="8"/>
        <rFont val="ＭＳ Ｐ明朝"/>
        <family val="1"/>
        <charset val="128"/>
      </rPr>
      <t>ねこ土台の位置</t>
    </r>
    <rPh sb="3" eb="5">
      <t>ドダイ</t>
    </rPh>
    <rPh sb="6" eb="8">
      <t>イチ</t>
    </rPh>
    <phoneticPr fontId="1"/>
  </si>
  <si>
    <r>
      <rPr>
        <sz val="8"/>
        <color indexed="8"/>
        <rFont val="ＭＳ Ｐ明朝"/>
        <family val="1"/>
        <charset val="128"/>
      </rPr>
      <t>□</t>
    </r>
    <r>
      <rPr>
        <sz val="7"/>
        <color indexed="8"/>
        <rFont val="ＭＳ Ｐ明朝"/>
        <family val="1"/>
        <charset val="128"/>
      </rPr>
      <t>断熱材の設置位置・種類・</t>
    </r>
    <rPh sb="1" eb="4">
      <t>ダンネツザイ</t>
    </rPh>
    <rPh sb="5" eb="7">
      <t>セッチ</t>
    </rPh>
    <rPh sb="7" eb="9">
      <t>イチ</t>
    </rPh>
    <rPh sb="10" eb="12">
      <t>シュルイ</t>
    </rPh>
    <phoneticPr fontId="1"/>
  </si>
  <si>
    <r>
      <rPr>
        <sz val="8"/>
        <color indexed="8"/>
        <rFont val="ＭＳ Ｐ明朝"/>
        <family val="1"/>
        <charset val="128"/>
      </rPr>
      <t>□</t>
    </r>
    <r>
      <rPr>
        <sz val="7"/>
        <color indexed="8"/>
        <rFont val="ＭＳ Ｐ明朝"/>
        <family val="1"/>
        <charset val="128"/>
      </rPr>
      <t>鋼材の厚さ</t>
    </r>
    <rPh sb="1" eb="3">
      <t>コウザイ</t>
    </rPh>
    <rPh sb="4" eb="5">
      <t>アツ</t>
    </rPh>
    <phoneticPr fontId="1"/>
  </si>
  <si>
    <r>
      <rPr>
        <sz val="8"/>
        <color indexed="8"/>
        <rFont val="ＭＳ Ｐ明朝"/>
        <family val="1"/>
        <charset val="128"/>
      </rPr>
      <t>□</t>
    </r>
    <r>
      <rPr>
        <sz val="7"/>
        <color indexed="8"/>
        <rFont val="ＭＳ Ｐ明朝"/>
        <family val="1"/>
        <charset val="128"/>
      </rPr>
      <t>防錆措置</t>
    </r>
    <rPh sb="1" eb="3">
      <t>ボウサビ</t>
    </rPh>
    <rPh sb="3" eb="5">
      <t>ソチ</t>
    </rPh>
    <phoneticPr fontId="1"/>
  </si>
  <si>
    <r>
      <rPr>
        <sz val="8"/>
        <color indexed="8"/>
        <rFont val="ＭＳ Ｐ明朝"/>
        <family val="1"/>
        <charset val="128"/>
      </rPr>
      <t>□</t>
    </r>
    <r>
      <rPr>
        <sz val="7"/>
        <color indexed="8"/>
        <rFont val="ＭＳ Ｐ明朝"/>
        <family val="1"/>
        <charset val="128"/>
      </rPr>
      <t>コンクリートへの埋込</t>
    </r>
    <rPh sb="9" eb="10">
      <t>ウ</t>
    </rPh>
    <rPh sb="10" eb="11">
      <t>コミ</t>
    </rPh>
    <phoneticPr fontId="1"/>
  </si>
  <si>
    <r>
      <rPr>
        <sz val="8"/>
        <color indexed="8"/>
        <rFont val="ＭＳ Ｐ明朝"/>
        <family val="1"/>
        <charset val="128"/>
      </rPr>
      <t>□</t>
    </r>
    <r>
      <rPr>
        <sz val="7"/>
        <color indexed="8"/>
        <rFont val="ＭＳ Ｐ明朝"/>
        <family val="1"/>
        <charset val="128"/>
      </rPr>
      <t>給気口の位置・大きさ</t>
    </r>
    <rPh sb="1" eb="3">
      <t>キュウキ</t>
    </rPh>
    <rPh sb="3" eb="4">
      <t>グチ</t>
    </rPh>
    <rPh sb="5" eb="7">
      <t>イチ</t>
    </rPh>
    <rPh sb="8" eb="9">
      <t>オオ</t>
    </rPh>
    <phoneticPr fontId="1"/>
  </si>
  <si>
    <r>
      <rPr>
        <sz val="8"/>
        <color indexed="8"/>
        <rFont val="ＭＳ Ｐ明朝"/>
        <family val="1"/>
        <charset val="128"/>
      </rPr>
      <t>□</t>
    </r>
    <r>
      <rPr>
        <sz val="7"/>
        <color indexed="8"/>
        <rFont val="ＭＳ Ｐ明朝"/>
        <family val="1"/>
        <charset val="128"/>
      </rPr>
      <t>排気口の位置・大きさ</t>
    </r>
    <rPh sb="1" eb="4">
      <t>ハイキコウ</t>
    </rPh>
    <rPh sb="5" eb="7">
      <t>イチ</t>
    </rPh>
    <rPh sb="8" eb="9">
      <t>オオ</t>
    </rPh>
    <phoneticPr fontId="1"/>
  </si>
  <si>
    <r>
      <rPr>
        <sz val="8"/>
        <color indexed="8"/>
        <rFont val="ＭＳ Ｐ明朝"/>
        <family val="1"/>
        <charset val="128"/>
      </rPr>
      <t>□</t>
    </r>
    <r>
      <rPr>
        <sz val="7"/>
        <color indexed="8"/>
        <rFont val="ＭＳ Ｐ明朝"/>
        <family val="1"/>
        <charset val="128"/>
      </rPr>
      <t>コンクリート内埋込み配管</t>
    </r>
    <rPh sb="7" eb="8">
      <t>ナイ</t>
    </rPh>
    <rPh sb="8" eb="9">
      <t>ウ</t>
    </rPh>
    <rPh sb="9" eb="10">
      <t>コミ</t>
    </rPh>
    <rPh sb="11" eb="13">
      <t>ハイカン</t>
    </rPh>
    <phoneticPr fontId="1"/>
  </si>
  <si>
    <r>
      <rPr>
        <sz val="8"/>
        <color indexed="8"/>
        <rFont val="ＭＳ Ｐ明朝"/>
        <family val="1"/>
        <charset val="128"/>
      </rPr>
      <t>□</t>
    </r>
    <r>
      <rPr>
        <sz val="7"/>
        <color indexed="8"/>
        <rFont val="ＭＳ Ｐ明朝"/>
        <family val="1"/>
        <charset val="128"/>
      </rPr>
      <t>屋内の地中埋設管上の</t>
    </r>
    <rPh sb="1" eb="3">
      <t>オクナイ</t>
    </rPh>
    <rPh sb="4" eb="6">
      <t>チチュウ</t>
    </rPh>
    <rPh sb="6" eb="8">
      <t>マイセツ</t>
    </rPh>
    <rPh sb="8" eb="9">
      <t>カン</t>
    </rPh>
    <rPh sb="9" eb="10">
      <t>ウエ</t>
    </rPh>
    <phoneticPr fontId="1"/>
  </si>
  <si>
    <r>
      <rPr>
        <sz val="8"/>
        <color indexed="8"/>
        <rFont val="ＭＳ Ｐ明朝"/>
        <family val="1"/>
        <charset val="128"/>
      </rPr>
      <t>□</t>
    </r>
    <r>
      <rPr>
        <sz val="7"/>
        <color indexed="8"/>
        <rFont val="ＭＳ Ｐ明朝"/>
        <family val="1"/>
        <charset val="128"/>
      </rPr>
      <t>外周部の地中埋設管上の</t>
    </r>
    <rPh sb="1" eb="3">
      <t>ガイシュウ</t>
    </rPh>
    <rPh sb="3" eb="4">
      <t>ブ</t>
    </rPh>
    <rPh sb="5" eb="7">
      <t>チチュウ</t>
    </rPh>
    <rPh sb="7" eb="9">
      <t>マイセツ</t>
    </rPh>
    <rPh sb="9" eb="10">
      <t>カン</t>
    </rPh>
    <rPh sb="10" eb="11">
      <t>ウエ</t>
    </rPh>
    <phoneticPr fontId="1"/>
  </si>
  <si>
    <r>
      <rPr>
        <sz val="8"/>
        <color indexed="8"/>
        <rFont val="ＭＳ Ｐ明朝"/>
        <family val="1"/>
        <charset val="128"/>
      </rPr>
      <t>□</t>
    </r>
    <r>
      <rPr>
        <sz val="7"/>
        <color indexed="8"/>
        <rFont val="ＭＳ Ｐ明朝"/>
        <family val="1"/>
        <charset val="128"/>
      </rPr>
      <t>排水管の仕様等、設置状態</t>
    </r>
    <rPh sb="1" eb="4">
      <t>ハイスイカン</t>
    </rPh>
    <rPh sb="5" eb="7">
      <t>シヨウ</t>
    </rPh>
    <rPh sb="7" eb="8">
      <t>トウ</t>
    </rPh>
    <rPh sb="9" eb="11">
      <t>セッチ</t>
    </rPh>
    <rPh sb="11" eb="13">
      <t>ジョウタイ</t>
    </rPh>
    <phoneticPr fontId="1"/>
  </si>
  <si>
    <r>
      <rPr>
        <sz val="8"/>
        <color indexed="8"/>
        <rFont val="ＭＳ Ｐ明朝"/>
        <family val="1"/>
        <charset val="128"/>
      </rPr>
      <t>□</t>
    </r>
    <r>
      <rPr>
        <sz val="7"/>
        <color indexed="8"/>
        <rFont val="ＭＳ Ｐ明朝"/>
        <family val="1"/>
        <charset val="128"/>
      </rPr>
      <t>排水管の清掃口</t>
    </r>
    <rPh sb="1" eb="4">
      <t>ハイスイカン</t>
    </rPh>
    <rPh sb="5" eb="7">
      <t>セイソウ</t>
    </rPh>
    <rPh sb="7" eb="8">
      <t>グチ</t>
    </rPh>
    <phoneticPr fontId="1"/>
  </si>
  <si>
    <r>
      <rPr>
        <sz val="8"/>
        <color indexed="8"/>
        <rFont val="ＭＳ Ｐ明朝"/>
        <family val="1"/>
        <charset val="128"/>
      </rPr>
      <t>□</t>
    </r>
    <r>
      <rPr>
        <sz val="7"/>
        <color indexed="8"/>
        <rFont val="ＭＳ Ｐ明朝"/>
        <family val="1"/>
        <charset val="128"/>
      </rPr>
      <t>トラップの清掃措置</t>
    </r>
    <rPh sb="6" eb="8">
      <t>セイソウ</t>
    </rPh>
    <rPh sb="8" eb="10">
      <t>ソチ</t>
    </rPh>
    <phoneticPr fontId="1"/>
  </si>
  <si>
    <r>
      <rPr>
        <sz val="8"/>
        <color indexed="8"/>
        <rFont val="ＭＳ Ｐ明朝"/>
        <family val="1"/>
        <charset val="128"/>
      </rPr>
      <t>□</t>
    </r>
    <r>
      <rPr>
        <sz val="7"/>
        <color indexed="8"/>
        <rFont val="ＭＳ Ｐ明朝"/>
        <family val="1"/>
        <charset val="128"/>
      </rPr>
      <t>開口の位置</t>
    </r>
    <rPh sb="1" eb="3">
      <t>カイコウ</t>
    </rPh>
    <rPh sb="4" eb="6">
      <t>イチ</t>
    </rPh>
    <phoneticPr fontId="1"/>
  </si>
  <si>
    <r>
      <rPr>
        <sz val="8"/>
        <color indexed="8"/>
        <rFont val="ＭＳ Ｐ明朝"/>
        <family val="1"/>
        <charset val="128"/>
      </rPr>
      <t>□</t>
    </r>
    <r>
      <rPr>
        <sz val="7"/>
        <color indexed="8"/>
        <rFont val="ＭＳ Ｐ明朝"/>
        <family val="1"/>
        <charset val="128"/>
      </rPr>
      <t>開口と配管の関係</t>
    </r>
    <rPh sb="1" eb="3">
      <t>カイコウ</t>
    </rPh>
    <rPh sb="4" eb="6">
      <t>ハイカン</t>
    </rPh>
    <rPh sb="7" eb="9">
      <t>カンケイ</t>
    </rPh>
    <phoneticPr fontId="1"/>
  </si>
  <si>
    <r>
      <rPr>
        <sz val="8"/>
        <color indexed="8"/>
        <rFont val="ＭＳ Ｐ明朝"/>
        <family val="1"/>
        <charset val="128"/>
      </rPr>
      <t>□</t>
    </r>
    <r>
      <rPr>
        <sz val="7"/>
        <color indexed="8"/>
        <rFont val="ＭＳ Ｐ明朝"/>
        <family val="1"/>
        <charset val="128"/>
      </rPr>
      <t>断熱材の種類</t>
    </r>
    <rPh sb="1" eb="4">
      <t>ダンネツザイ</t>
    </rPh>
    <rPh sb="5" eb="7">
      <t>シュルイ</t>
    </rPh>
    <phoneticPr fontId="1"/>
  </si>
  <si>
    <r>
      <rPr>
        <sz val="8"/>
        <color indexed="8"/>
        <rFont val="ＭＳ Ｐ明朝"/>
        <family val="1"/>
        <charset val="128"/>
      </rPr>
      <t>□</t>
    </r>
    <r>
      <rPr>
        <sz val="7"/>
        <color indexed="8"/>
        <rFont val="ＭＳ Ｐ明朝"/>
        <family val="1"/>
        <charset val="128"/>
      </rPr>
      <t>断熱材の保管・養生</t>
    </r>
    <rPh sb="1" eb="4">
      <t>ダンネツザイ</t>
    </rPh>
    <rPh sb="5" eb="7">
      <t>ホカン</t>
    </rPh>
    <rPh sb="8" eb="10">
      <t>ヨウジョウ</t>
    </rPh>
    <phoneticPr fontId="1"/>
  </si>
  <si>
    <r>
      <rPr>
        <sz val="8"/>
        <color indexed="8"/>
        <rFont val="ＭＳ Ｐ明朝"/>
        <family val="1"/>
        <charset val="128"/>
      </rPr>
      <t>□</t>
    </r>
    <r>
      <rPr>
        <sz val="7"/>
        <color indexed="8"/>
        <rFont val="ＭＳ Ｐ明朝"/>
        <family val="1"/>
        <charset val="128"/>
      </rPr>
      <t>屋根又は天井の断熱構造</t>
    </r>
    <rPh sb="1" eb="3">
      <t>ヤネ</t>
    </rPh>
    <rPh sb="3" eb="4">
      <t>マタ</t>
    </rPh>
    <rPh sb="5" eb="7">
      <t>テンジョウ</t>
    </rPh>
    <rPh sb="8" eb="10">
      <t>ダンネツ</t>
    </rPh>
    <rPh sb="10" eb="12">
      <t>コウゾウ</t>
    </rPh>
    <phoneticPr fontId="1"/>
  </si>
  <si>
    <r>
      <rPr>
        <sz val="8"/>
        <color indexed="8"/>
        <rFont val="ＭＳ Ｐ明朝"/>
        <family val="1"/>
        <charset val="128"/>
      </rPr>
      <t>□</t>
    </r>
    <r>
      <rPr>
        <sz val="7"/>
        <color indexed="8"/>
        <rFont val="ＭＳ Ｐ明朝"/>
        <family val="1"/>
        <charset val="128"/>
      </rPr>
      <t>壁の断熱構造</t>
    </r>
    <rPh sb="1" eb="2">
      <t>カベ</t>
    </rPh>
    <rPh sb="3" eb="5">
      <t>ダンネツ</t>
    </rPh>
    <rPh sb="5" eb="7">
      <t>コウゾウ</t>
    </rPh>
    <phoneticPr fontId="1"/>
  </si>
  <si>
    <r>
      <rPr>
        <sz val="8"/>
        <color indexed="8"/>
        <rFont val="ＭＳ Ｐ明朝"/>
        <family val="1"/>
        <charset val="128"/>
      </rPr>
      <t>□</t>
    </r>
    <r>
      <rPr>
        <sz val="7"/>
        <color indexed="8"/>
        <rFont val="ＭＳ Ｐ明朝"/>
        <family val="1"/>
        <charset val="128"/>
      </rPr>
      <t>床の断熱構造</t>
    </r>
    <rPh sb="1" eb="2">
      <t>ユカ</t>
    </rPh>
    <rPh sb="3" eb="5">
      <t>ダンネツ</t>
    </rPh>
    <rPh sb="5" eb="7">
      <t>コウゾウ</t>
    </rPh>
    <phoneticPr fontId="1"/>
  </si>
  <si>
    <r>
      <rPr>
        <sz val="8"/>
        <color indexed="8"/>
        <rFont val="ＭＳ Ｐ明朝"/>
        <family val="1"/>
        <charset val="128"/>
      </rPr>
      <t>□</t>
    </r>
    <r>
      <rPr>
        <sz val="7"/>
        <color indexed="8"/>
        <rFont val="ＭＳ Ｐ明朝"/>
        <family val="1"/>
        <charset val="128"/>
      </rPr>
      <t>土間床の外周部断熱構造</t>
    </r>
    <rPh sb="1" eb="3">
      <t>ドマ</t>
    </rPh>
    <rPh sb="3" eb="4">
      <t>ユカ</t>
    </rPh>
    <rPh sb="5" eb="7">
      <t>ガイシュウ</t>
    </rPh>
    <rPh sb="7" eb="8">
      <t>ブ</t>
    </rPh>
    <rPh sb="8" eb="10">
      <t>ダンネツ</t>
    </rPh>
    <rPh sb="10" eb="12">
      <t>コウゾウ</t>
    </rPh>
    <phoneticPr fontId="1"/>
  </si>
  <si>
    <r>
      <rPr>
        <sz val="8"/>
        <color indexed="8"/>
        <rFont val="ＭＳ Ｐ明朝"/>
        <family val="1"/>
        <charset val="128"/>
      </rPr>
      <t>□</t>
    </r>
    <r>
      <rPr>
        <sz val="7"/>
        <color indexed="8"/>
        <rFont val="ＭＳ Ｐ明朝"/>
        <family val="1"/>
        <charset val="128"/>
      </rPr>
      <t>窓等の熱貫流率、仕様等</t>
    </r>
    <rPh sb="2" eb="3">
      <t>トウ</t>
    </rPh>
    <rPh sb="4" eb="5">
      <t>ネツ</t>
    </rPh>
    <rPh sb="5" eb="7">
      <t>カンリュウ</t>
    </rPh>
    <rPh sb="7" eb="8">
      <t>リツ</t>
    </rPh>
    <rPh sb="9" eb="11">
      <t>シヨウ</t>
    </rPh>
    <rPh sb="11" eb="12">
      <t>トウ</t>
    </rPh>
    <phoneticPr fontId="1"/>
  </si>
  <si>
    <r>
      <rPr>
        <sz val="8"/>
        <color indexed="8"/>
        <rFont val="ＭＳ Ｐ明朝"/>
        <family val="1"/>
        <charset val="128"/>
      </rPr>
      <t>□</t>
    </r>
    <r>
      <rPr>
        <sz val="7"/>
        <color indexed="8"/>
        <rFont val="ＭＳ Ｐ明朝"/>
        <family val="1"/>
        <charset val="128"/>
      </rPr>
      <t>ドアの熱貫流率、仕様等</t>
    </r>
    <rPh sb="4" eb="5">
      <t>ネツ</t>
    </rPh>
    <rPh sb="5" eb="7">
      <t>カンリュウ</t>
    </rPh>
    <rPh sb="7" eb="8">
      <t>リツ</t>
    </rPh>
    <rPh sb="9" eb="11">
      <t>シヨウ</t>
    </rPh>
    <rPh sb="11" eb="12">
      <t>トウ</t>
    </rPh>
    <phoneticPr fontId="1"/>
  </si>
  <si>
    <r>
      <rPr>
        <sz val="8"/>
        <color indexed="8"/>
        <rFont val="ＭＳ Ｐ明朝"/>
        <family val="1"/>
        <charset val="128"/>
      </rPr>
      <t>□</t>
    </r>
    <r>
      <rPr>
        <sz val="7"/>
        <color indexed="8"/>
        <rFont val="ＭＳ Ｐ明朝"/>
        <family val="1"/>
        <charset val="128"/>
      </rPr>
      <t>窓の日射侵入率、仕様等</t>
    </r>
    <rPh sb="3" eb="5">
      <t>ニッシャ</t>
    </rPh>
    <rPh sb="5" eb="7">
      <t>シンニュウ</t>
    </rPh>
    <rPh sb="7" eb="8">
      <t>リツ</t>
    </rPh>
    <rPh sb="9" eb="11">
      <t>シヨウ</t>
    </rPh>
    <rPh sb="11" eb="12">
      <t>トウ</t>
    </rPh>
    <phoneticPr fontId="1"/>
  </si>
  <si>
    <r>
      <rPr>
        <sz val="8"/>
        <color indexed="8"/>
        <rFont val="ＭＳ Ｐ明朝"/>
        <family val="1"/>
        <charset val="128"/>
      </rPr>
      <t>□</t>
    </r>
    <r>
      <rPr>
        <sz val="7"/>
        <color indexed="8"/>
        <rFont val="ＭＳ Ｐ明朝"/>
        <family val="1"/>
        <charset val="128"/>
      </rPr>
      <t>付属部材の設置状態</t>
    </r>
    <rPh sb="1" eb="3">
      <t>フゾク</t>
    </rPh>
    <rPh sb="3" eb="5">
      <t>ブザイ</t>
    </rPh>
    <rPh sb="6" eb="8">
      <t>セッチ</t>
    </rPh>
    <rPh sb="8" eb="10">
      <t>ジョウタイ</t>
    </rPh>
    <phoneticPr fontId="1"/>
  </si>
  <si>
    <r>
      <rPr>
        <sz val="8"/>
        <color indexed="8"/>
        <rFont val="ＭＳ Ｐ明朝"/>
        <family val="1"/>
        <charset val="128"/>
      </rPr>
      <t>□</t>
    </r>
    <r>
      <rPr>
        <sz val="7"/>
        <color indexed="8"/>
        <rFont val="ＭＳ Ｐ明朝"/>
        <family val="1"/>
        <charset val="128"/>
      </rPr>
      <t>ひさし・軒等の状態</t>
    </r>
    <phoneticPr fontId="1"/>
  </si>
  <si>
    <r>
      <rPr>
        <sz val="8"/>
        <color indexed="8"/>
        <rFont val="ＭＳ Ｐ明朝"/>
        <family val="1"/>
        <charset val="128"/>
      </rPr>
      <t>□</t>
    </r>
    <r>
      <rPr>
        <sz val="7"/>
        <color indexed="8"/>
        <rFont val="ＭＳ Ｐ明朝"/>
        <family val="1"/>
        <charset val="128"/>
      </rPr>
      <t>防湿層の設置</t>
    </r>
    <rPh sb="1" eb="3">
      <t>ボウシツ</t>
    </rPh>
    <rPh sb="3" eb="4">
      <t>ソウ</t>
    </rPh>
    <rPh sb="5" eb="7">
      <t>セッチ</t>
    </rPh>
    <phoneticPr fontId="1"/>
  </si>
  <si>
    <r>
      <rPr>
        <sz val="8"/>
        <color indexed="8"/>
        <rFont val="ＭＳ Ｐ明朝"/>
        <family val="1"/>
        <charset val="128"/>
      </rPr>
      <t>□</t>
    </r>
    <r>
      <rPr>
        <sz val="7"/>
        <color indexed="8"/>
        <rFont val="ＭＳ Ｐ明朝"/>
        <family val="1"/>
        <charset val="128"/>
      </rPr>
      <t>屋根又は外壁の通気層設置</t>
    </r>
    <rPh sb="1" eb="3">
      <t>ヤネ</t>
    </rPh>
    <rPh sb="3" eb="4">
      <t>マタ</t>
    </rPh>
    <rPh sb="5" eb="7">
      <t>ガイヘキ</t>
    </rPh>
    <rPh sb="8" eb="10">
      <t>ツウキ</t>
    </rPh>
    <rPh sb="10" eb="11">
      <t>ソウ</t>
    </rPh>
    <rPh sb="11" eb="13">
      <t>セッチ</t>
    </rPh>
    <phoneticPr fontId="1"/>
  </si>
  <si>
    <r>
      <rPr>
        <sz val="8"/>
        <color indexed="8"/>
        <rFont val="ＭＳ Ｐ明朝"/>
        <family val="1"/>
        <charset val="128"/>
      </rPr>
      <t>□</t>
    </r>
    <r>
      <rPr>
        <sz val="7"/>
        <color indexed="8"/>
        <rFont val="ＭＳ Ｐ明朝"/>
        <family val="1"/>
        <charset val="128"/>
      </rPr>
      <t>防風層の設置</t>
    </r>
    <rPh sb="1" eb="3">
      <t>ボウフウ</t>
    </rPh>
    <rPh sb="3" eb="4">
      <t>ソウ</t>
    </rPh>
    <rPh sb="5" eb="7">
      <t>セッチ</t>
    </rPh>
    <phoneticPr fontId="1"/>
  </si>
  <si>
    <r>
      <rPr>
        <sz val="8"/>
        <color indexed="8"/>
        <rFont val="ＭＳ Ｐ明朝"/>
        <family val="1"/>
        <charset val="128"/>
      </rPr>
      <t>□</t>
    </r>
    <r>
      <rPr>
        <sz val="7"/>
        <color indexed="8"/>
        <rFont val="ＭＳ Ｐ明朝"/>
        <family val="1"/>
        <charset val="128"/>
      </rPr>
      <t>主たる居室、居室、非居室の面積</t>
    </r>
    <rPh sb="1" eb="2">
      <t>シュ</t>
    </rPh>
    <rPh sb="4" eb="6">
      <t>キョシツ</t>
    </rPh>
    <rPh sb="7" eb="9">
      <t>キョシツ</t>
    </rPh>
    <rPh sb="10" eb="11">
      <t>ヒ</t>
    </rPh>
    <rPh sb="11" eb="13">
      <t>キョシツ</t>
    </rPh>
    <rPh sb="14" eb="16">
      <t>メンセキ</t>
    </rPh>
    <phoneticPr fontId="1"/>
  </si>
  <si>
    <r>
      <rPr>
        <sz val="8"/>
        <color indexed="8"/>
        <rFont val="ＭＳ Ｐ明朝"/>
        <family val="1"/>
        <charset val="128"/>
      </rPr>
      <t>□</t>
    </r>
    <r>
      <rPr>
        <sz val="7"/>
        <color indexed="8"/>
        <rFont val="ＭＳ Ｐ明朝"/>
        <family val="1"/>
        <charset val="128"/>
      </rPr>
      <t>床の断熱、断面構成</t>
    </r>
    <rPh sb="1" eb="2">
      <t>ユカ</t>
    </rPh>
    <rPh sb="3" eb="5">
      <t>ダンネツ</t>
    </rPh>
    <rPh sb="6" eb="8">
      <t>ダンメン</t>
    </rPh>
    <rPh sb="8" eb="10">
      <t>コウセイ</t>
    </rPh>
    <phoneticPr fontId="1"/>
  </si>
  <si>
    <r>
      <rPr>
        <sz val="8"/>
        <color indexed="8"/>
        <rFont val="ＭＳ Ｐ明朝"/>
        <family val="1"/>
        <charset val="128"/>
      </rPr>
      <t>□</t>
    </r>
    <r>
      <rPr>
        <sz val="7"/>
        <color indexed="8"/>
        <rFont val="ＭＳ Ｐ明朝"/>
        <family val="1"/>
        <charset val="128"/>
      </rPr>
      <t>土間床等の断熱、断面構成</t>
    </r>
    <rPh sb="1" eb="3">
      <t>ドマ</t>
    </rPh>
    <rPh sb="3" eb="4">
      <t>ユカ</t>
    </rPh>
    <rPh sb="4" eb="5">
      <t>トウ</t>
    </rPh>
    <rPh sb="9" eb="11">
      <t>ダンメン</t>
    </rPh>
    <rPh sb="11" eb="13">
      <t>コウセイ</t>
    </rPh>
    <phoneticPr fontId="1"/>
  </si>
  <si>
    <r>
      <rPr>
        <sz val="8"/>
        <color indexed="8"/>
        <rFont val="ＭＳ Ｐ明朝"/>
        <family val="1"/>
        <charset val="128"/>
      </rPr>
      <t>□</t>
    </r>
    <r>
      <rPr>
        <sz val="7"/>
        <color indexed="8"/>
        <rFont val="ＭＳ Ｐ明朝"/>
        <family val="1"/>
        <charset val="128"/>
      </rPr>
      <t>屋根又は天井の断熱、断面構成</t>
    </r>
    <rPh sb="3" eb="4">
      <t>マタ</t>
    </rPh>
    <rPh sb="5" eb="7">
      <t>テンジョウ</t>
    </rPh>
    <rPh sb="8" eb="10">
      <t>ダンネツ</t>
    </rPh>
    <rPh sb="11" eb="13">
      <t>ダンメン</t>
    </rPh>
    <rPh sb="13" eb="15">
      <t>コウセイ</t>
    </rPh>
    <phoneticPr fontId="1"/>
  </si>
  <si>
    <r>
      <rPr>
        <sz val="8"/>
        <color indexed="8"/>
        <rFont val="ＭＳ Ｐ明朝"/>
        <family val="1"/>
        <charset val="128"/>
      </rPr>
      <t>□</t>
    </r>
    <r>
      <rPr>
        <sz val="7"/>
        <color indexed="8"/>
        <rFont val="ＭＳ Ｐ明朝"/>
        <family val="1"/>
        <charset val="128"/>
      </rPr>
      <t>外壁の断熱、断面構成</t>
    </r>
    <rPh sb="1" eb="3">
      <t>ガイヘキ</t>
    </rPh>
    <rPh sb="7" eb="9">
      <t>ダンメン</t>
    </rPh>
    <rPh sb="9" eb="11">
      <t>コウセイ</t>
    </rPh>
    <phoneticPr fontId="1"/>
  </si>
  <si>
    <r>
      <rPr>
        <sz val="8"/>
        <color indexed="8"/>
        <rFont val="ＭＳ Ｐ明朝"/>
        <family val="1"/>
        <charset val="128"/>
      </rPr>
      <t>□</t>
    </r>
    <r>
      <rPr>
        <sz val="7"/>
        <color indexed="8"/>
        <rFont val="ＭＳ Ｐ明朝"/>
        <family val="1"/>
        <charset val="128"/>
      </rPr>
      <t>開口部の位置・種類等</t>
    </r>
    <rPh sb="1" eb="4">
      <t>カイコウブ</t>
    </rPh>
    <rPh sb="5" eb="7">
      <t>イチ</t>
    </rPh>
    <rPh sb="8" eb="10">
      <t>シュルイ</t>
    </rPh>
    <rPh sb="10" eb="11">
      <t>トウ</t>
    </rPh>
    <phoneticPr fontId="1"/>
  </si>
  <si>
    <r>
      <rPr>
        <sz val="8"/>
        <rFont val="ＭＳ Ｐ明朝"/>
        <family val="1"/>
        <charset val="128"/>
      </rPr>
      <t>□</t>
    </r>
    <r>
      <rPr>
        <sz val="7"/>
        <rFont val="ＭＳ Ｐ明朝"/>
        <family val="1"/>
        <charset val="128"/>
      </rPr>
      <t>材料の種類</t>
    </r>
    <rPh sb="1" eb="3">
      <t>ザイリョウ</t>
    </rPh>
    <rPh sb="4" eb="6">
      <t>シュルイ</t>
    </rPh>
    <phoneticPr fontId="3"/>
  </si>
  <si>
    <r>
      <rPr>
        <sz val="8"/>
        <rFont val="ＭＳ Ｐ明朝"/>
        <family val="1"/>
        <charset val="128"/>
      </rPr>
      <t>□</t>
    </r>
    <r>
      <rPr>
        <sz val="7"/>
        <rFont val="ＭＳ Ｐ明朝"/>
        <family val="1"/>
        <charset val="128"/>
      </rPr>
      <t>蓄熱部位の範囲</t>
    </r>
    <rPh sb="1" eb="3">
      <t>チクネツ</t>
    </rPh>
    <rPh sb="3" eb="5">
      <t>ブイ</t>
    </rPh>
    <rPh sb="6" eb="8">
      <t>ハンイ</t>
    </rPh>
    <phoneticPr fontId="3"/>
  </si>
  <si>
    <r>
      <rPr>
        <sz val="8"/>
        <rFont val="ＭＳ Ｐ明朝"/>
        <family val="1"/>
        <charset val="128"/>
      </rPr>
      <t>□</t>
    </r>
    <r>
      <rPr>
        <sz val="7"/>
        <rFont val="ＭＳ Ｐ明朝"/>
        <family val="1"/>
        <charset val="128"/>
      </rPr>
      <t>暖房設備の種類</t>
    </r>
    <rPh sb="1" eb="3">
      <t>ダンボウ</t>
    </rPh>
    <rPh sb="3" eb="5">
      <t>セツビ</t>
    </rPh>
    <rPh sb="6" eb="8">
      <t>シュルイ</t>
    </rPh>
    <phoneticPr fontId="1"/>
  </si>
  <si>
    <r>
      <rPr>
        <sz val="8"/>
        <rFont val="ＭＳ Ｐ明朝"/>
        <family val="1"/>
        <charset val="128"/>
      </rPr>
      <t>□</t>
    </r>
    <r>
      <rPr>
        <sz val="7"/>
        <rFont val="ＭＳ Ｐ明朝"/>
        <family val="1"/>
        <charset val="128"/>
      </rPr>
      <t>暖房設備の設置位置</t>
    </r>
    <rPh sb="1" eb="3">
      <t>ダンボウ</t>
    </rPh>
    <rPh sb="3" eb="5">
      <t>セツビ</t>
    </rPh>
    <rPh sb="6" eb="8">
      <t>セッチ</t>
    </rPh>
    <rPh sb="8" eb="10">
      <t>イチ</t>
    </rPh>
    <phoneticPr fontId="1"/>
  </si>
  <si>
    <r>
      <rPr>
        <sz val="8"/>
        <rFont val="ＭＳ Ｐ明朝"/>
        <family val="1"/>
        <charset val="128"/>
      </rPr>
      <t>□</t>
    </r>
    <r>
      <rPr>
        <sz val="7"/>
        <rFont val="ＭＳ Ｐ明朝"/>
        <family val="1"/>
        <charset val="128"/>
      </rPr>
      <t>暖房設備の性能</t>
    </r>
    <rPh sb="1" eb="3">
      <t>ダンボウ</t>
    </rPh>
    <rPh sb="3" eb="5">
      <t>セツビ</t>
    </rPh>
    <rPh sb="6" eb="8">
      <t>セイノウ</t>
    </rPh>
    <phoneticPr fontId="1"/>
  </si>
  <si>
    <r>
      <rPr>
        <sz val="8"/>
        <rFont val="ＭＳ Ｐ明朝"/>
        <family val="1"/>
        <charset val="128"/>
      </rPr>
      <t>□</t>
    </r>
    <r>
      <rPr>
        <sz val="7"/>
        <rFont val="ＭＳ Ｐ明朝"/>
        <family val="1"/>
        <charset val="128"/>
      </rPr>
      <t>床暖房敷設範囲・性能等</t>
    </r>
    <rPh sb="1" eb="2">
      <t>ユカ</t>
    </rPh>
    <rPh sb="2" eb="4">
      <t>ダンボウ</t>
    </rPh>
    <rPh sb="4" eb="5">
      <t>シ</t>
    </rPh>
    <rPh sb="5" eb="6">
      <t>セツ</t>
    </rPh>
    <rPh sb="6" eb="8">
      <t>ハンイ</t>
    </rPh>
    <rPh sb="9" eb="11">
      <t>セイノウ</t>
    </rPh>
    <rPh sb="11" eb="12">
      <t>トウ</t>
    </rPh>
    <phoneticPr fontId="1"/>
  </si>
  <si>
    <r>
      <rPr>
        <sz val="8"/>
        <rFont val="ＭＳ Ｐ明朝"/>
        <family val="1"/>
        <charset val="128"/>
      </rPr>
      <t>□</t>
    </r>
    <r>
      <rPr>
        <sz val="7"/>
        <rFont val="ＭＳ Ｐ明朝"/>
        <family val="1"/>
        <charset val="128"/>
      </rPr>
      <t>温水配管の断熱措置</t>
    </r>
    <rPh sb="1" eb="3">
      <t>オンスイ</t>
    </rPh>
    <rPh sb="3" eb="5">
      <t>ハイカン</t>
    </rPh>
    <rPh sb="6" eb="8">
      <t>ダンネツ</t>
    </rPh>
    <rPh sb="8" eb="10">
      <t>ソチ</t>
    </rPh>
    <phoneticPr fontId="1"/>
  </si>
  <si>
    <r>
      <rPr>
        <sz val="8"/>
        <rFont val="ＭＳ Ｐ明朝"/>
        <family val="1"/>
        <charset val="128"/>
      </rPr>
      <t>□</t>
    </r>
    <r>
      <rPr>
        <sz val="7"/>
        <rFont val="ＭＳ Ｐ明朝"/>
        <family val="1"/>
        <charset val="128"/>
      </rPr>
      <t>冷房設備の種類</t>
    </r>
    <rPh sb="1" eb="2">
      <t>レイ</t>
    </rPh>
    <rPh sb="3" eb="5">
      <t>セツビ</t>
    </rPh>
    <rPh sb="6" eb="8">
      <t>シュルイ</t>
    </rPh>
    <phoneticPr fontId="1"/>
  </si>
  <si>
    <r>
      <rPr>
        <sz val="8"/>
        <rFont val="ＭＳ Ｐ明朝"/>
        <family val="1"/>
        <charset val="128"/>
      </rPr>
      <t>□</t>
    </r>
    <r>
      <rPr>
        <sz val="7"/>
        <rFont val="ＭＳ Ｐ明朝"/>
        <family val="1"/>
        <charset val="128"/>
      </rPr>
      <t>冷房設備の設置位置</t>
    </r>
    <rPh sb="1" eb="2">
      <t>レイ</t>
    </rPh>
    <rPh sb="3" eb="5">
      <t>セツビ</t>
    </rPh>
    <rPh sb="6" eb="8">
      <t>セッチ</t>
    </rPh>
    <rPh sb="8" eb="10">
      <t>イチ</t>
    </rPh>
    <phoneticPr fontId="1"/>
  </si>
  <si>
    <r>
      <rPr>
        <sz val="8"/>
        <rFont val="ＭＳ Ｐ明朝"/>
        <family val="1"/>
        <charset val="128"/>
      </rPr>
      <t>□</t>
    </r>
    <r>
      <rPr>
        <sz val="7"/>
        <rFont val="ＭＳ Ｐ明朝"/>
        <family val="1"/>
        <charset val="128"/>
      </rPr>
      <t>冷房設備の性能</t>
    </r>
    <rPh sb="1" eb="2">
      <t>レイ</t>
    </rPh>
    <rPh sb="3" eb="5">
      <t>セツビ</t>
    </rPh>
    <rPh sb="6" eb="8">
      <t>セイノウ</t>
    </rPh>
    <phoneticPr fontId="1"/>
  </si>
  <si>
    <r>
      <rPr>
        <sz val="8"/>
        <rFont val="ＭＳ Ｐ明朝"/>
        <family val="1"/>
        <charset val="128"/>
      </rPr>
      <t>□</t>
    </r>
    <r>
      <rPr>
        <sz val="7"/>
        <rFont val="ＭＳ Ｐ明朝"/>
        <family val="1"/>
        <charset val="128"/>
      </rPr>
      <t>換気設備の種類</t>
    </r>
    <rPh sb="1" eb="3">
      <t>カンキ</t>
    </rPh>
    <rPh sb="3" eb="5">
      <t>セツビ</t>
    </rPh>
    <rPh sb="6" eb="8">
      <t>シュルイ</t>
    </rPh>
    <phoneticPr fontId="1"/>
  </si>
  <si>
    <r>
      <rPr>
        <sz val="8"/>
        <rFont val="ＭＳ Ｐ明朝"/>
        <family val="1"/>
        <charset val="128"/>
      </rPr>
      <t>□</t>
    </r>
    <r>
      <rPr>
        <sz val="7"/>
        <rFont val="ＭＳ Ｐ明朝"/>
        <family val="1"/>
        <charset val="128"/>
      </rPr>
      <t>換気設備の設置位置</t>
    </r>
    <rPh sb="1" eb="3">
      <t>カンキ</t>
    </rPh>
    <rPh sb="3" eb="5">
      <t>セツビ</t>
    </rPh>
    <rPh sb="6" eb="8">
      <t>セッチ</t>
    </rPh>
    <rPh sb="8" eb="10">
      <t>イチ</t>
    </rPh>
    <phoneticPr fontId="1"/>
  </si>
  <si>
    <r>
      <rPr>
        <sz val="8"/>
        <rFont val="ＭＳ Ｐ明朝"/>
        <family val="1"/>
        <charset val="128"/>
      </rPr>
      <t>□</t>
    </r>
    <r>
      <rPr>
        <sz val="7"/>
        <rFont val="ＭＳ Ｐ明朝"/>
        <family val="1"/>
        <charset val="128"/>
      </rPr>
      <t>換気設備の性能</t>
    </r>
    <rPh sb="1" eb="3">
      <t>カンキ</t>
    </rPh>
    <rPh sb="3" eb="5">
      <t>セツビ</t>
    </rPh>
    <rPh sb="6" eb="8">
      <t>セイノウ</t>
    </rPh>
    <phoneticPr fontId="1"/>
  </si>
  <si>
    <r>
      <rPr>
        <sz val="8"/>
        <rFont val="ＭＳ Ｐ明朝"/>
        <family val="1"/>
        <charset val="128"/>
      </rPr>
      <t>□</t>
    </r>
    <r>
      <rPr>
        <sz val="7"/>
        <rFont val="ＭＳ Ｐ明朝"/>
        <family val="1"/>
        <charset val="128"/>
      </rPr>
      <t>熱源機の種類</t>
    </r>
    <rPh sb="1" eb="3">
      <t>ネツゲン</t>
    </rPh>
    <rPh sb="3" eb="4">
      <t>キ</t>
    </rPh>
    <rPh sb="5" eb="7">
      <t>シュルイ</t>
    </rPh>
    <phoneticPr fontId="1"/>
  </si>
  <si>
    <r>
      <rPr>
        <sz val="8"/>
        <rFont val="ＭＳ Ｐ明朝"/>
        <family val="1"/>
        <charset val="128"/>
      </rPr>
      <t>□</t>
    </r>
    <r>
      <rPr>
        <sz val="7"/>
        <rFont val="ＭＳ Ｐ明朝"/>
        <family val="1"/>
        <charset val="128"/>
      </rPr>
      <t>熱源機の性能</t>
    </r>
    <rPh sb="1" eb="3">
      <t>ネツゲン</t>
    </rPh>
    <rPh sb="3" eb="4">
      <t>キ</t>
    </rPh>
    <rPh sb="5" eb="7">
      <t>セイノウ</t>
    </rPh>
    <phoneticPr fontId="1"/>
  </si>
  <si>
    <r>
      <rPr>
        <sz val="8"/>
        <rFont val="ＭＳ Ｐ明朝"/>
        <family val="1"/>
        <charset val="128"/>
      </rPr>
      <t>□</t>
    </r>
    <r>
      <rPr>
        <sz val="7"/>
        <rFont val="ＭＳ Ｐ明朝"/>
        <family val="1"/>
        <charset val="128"/>
      </rPr>
      <t>配管の方式・仕様</t>
    </r>
    <rPh sb="1" eb="3">
      <t>ハイカン</t>
    </rPh>
    <rPh sb="4" eb="6">
      <t>ホウシキ</t>
    </rPh>
    <rPh sb="7" eb="9">
      <t>シヨウ</t>
    </rPh>
    <phoneticPr fontId="1"/>
  </si>
  <si>
    <r>
      <rPr>
        <sz val="8"/>
        <rFont val="ＭＳ Ｐ明朝"/>
        <family val="1"/>
        <charset val="128"/>
      </rPr>
      <t>□</t>
    </r>
    <r>
      <rPr>
        <sz val="7"/>
        <rFont val="ＭＳ Ｐ明朝"/>
        <family val="1"/>
        <charset val="128"/>
      </rPr>
      <t>水栓の仕様</t>
    </r>
    <rPh sb="1" eb="3">
      <t>スイセン</t>
    </rPh>
    <rPh sb="4" eb="6">
      <t>シヨウ</t>
    </rPh>
    <phoneticPr fontId="1"/>
  </si>
  <si>
    <r>
      <rPr>
        <sz val="8"/>
        <rFont val="ＭＳ Ｐ明朝"/>
        <family val="1"/>
        <charset val="128"/>
      </rPr>
      <t>□</t>
    </r>
    <r>
      <rPr>
        <sz val="7"/>
        <rFont val="ＭＳ Ｐ明朝"/>
        <family val="1"/>
        <charset val="128"/>
      </rPr>
      <t>浴槽の仕様（高断熱浴槽の場合）</t>
    </r>
    <rPh sb="1" eb="3">
      <t>ヨクソウ</t>
    </rPh>
    <rPh sb="4" eb="6">
      <t>シヨウ</t>
    </rPh>
    <rPh sb="7" eb="10">
      <t>コウダンネツ</t>
    </rPh>
    <rPh sb="10" eb="12">
      <t>ヨクソウ</t>
    </rPh>
    <rPh sb="13" eb="15">
      <t>バアイ</t>
    </rPh>
    <phoneticPr fontId="1"/>
  </si>
  <si>
    <r>
      <rPr>
        <sz val="8"/>
        <rFont val="ＭＳ Ｐ明朝"/>
        <family val="1"/>
        <charset val="128"/>
      </rPr>
      <t>□</t>
    </r>
    <r>
      <rPr>
        <sz val="7"/>
        <rFont val="ＭＳ Ｐ明朝"/>
        <family val="1"/>
        <charset val="128"/>
      </rPr>
      <t>太陽熱給湯設備の種類</t>
    </r>
    <rPh sb="1" eb="3">
      <t>タイヨウ</t>
    </rPh>
    <rPh sb="3" eb="4">
      <t>ネツ</t>
    </rPh>
    <rPh sb="4" eb="6">
      <t>キュウトウ</t>
    </rPh>
    <rPh sb="6" eb="8">
      <t>セツビ</t>
    </rPh>
    <rPh sb="9" eb="11">
      <t>シュルイ</t>
    </rPh>
    <phoneticPr fontId="1"/>
  </si>
  <si>
    <r>
      <rPr>
        <sz val="8"/>
        <rFont val="ＭＳ Ｐ明朝"/>
        <family val="1"/>
        <charset val="128"/>
      </rPr>
      <t>□</t>
    </r>
    <r>
      <rPr>
        <sz val="7"/>
        <rFont val="ＭＳ Ｐ明朝"/>
        <family val="1"/>
        <charset val="128"/>
      </rPr>
      <t>集熱部の仕様</t>
    </r>
    <rPh sb="1" eb="2">
      <t>シュウ</t>
    </rPh>
    <rPh sb="2" eb="3">
      <t>ネツ</t>
    </rPh>
    <rPh sb="3" eb="4">
      <t>ブ</t>
    </rPh>
    <rPh sb="5" eb="7">
      <t>シヨウ</t>
    </rPh>
    <phoneticPr fontId="1"/>
  </si>
  <si>
    <r>
      <rPr>
        <sz val="8"/>
        <color indexed="8"/>
        <rFont val="ＭＳ Ｐ明朝"/>
        <family val="1"/>
        <charset val="128"/>
      </rPr>
      <t>□</t>
    </r>
    <r>
      <rPr>
        <sz val="7"/>
        <color indexed="8"/>
        <rFont val="ＭＳ Ｐ明朝"/>
        <family val="1"/>
        <charset val="128"/>
      </rPr>
      <t>貯湯タンクの容量</t>
    </r>
    <rPh sb="1" eb="3">
      <t>チョトウ</t>
    </rPh>
    <rPh sb="7" eb="9">
      <t>ヨウリョウ</t>
    </rPh>
    <phoneticPr fontId="1"/>
  </si>
  <si>
    <r>
      <rPr>
        <sz val="8"/>
        <color indexed="8"/>
        <rFont val="ＭＳ Ｐ明朝"/>
        <family val="1"/>
        <charset val="128"/>
      </rPr>
      <t>□</t>
    </r>
    <r>
      <rPr>
        <sz val="7"/>
        <color indexed="8"/>
        <rFont val="ＭＳ Ｐ明朝"/>
        <family val="1"/>
        <charset val="128"/>
      </rPr>
      <t>照明設備の設置位置</t>
    </r>
    <rPh sb="1" eb="3">
      <t>ショウメイ</t>
    </rPh>
    <rPh sb="3" eb="5">
      <t>セツビ</t>
    </rPh>
    <rPh sb="6" eb="8">
      <t>セッチ</t>
    </rPh>
    <rPh sb="8" eb="10">
      <t>イチ</t>
    </rPh>
    <phoneticPr fontId="1"/>
  </si>
  <si>
    <r>
      <rPr>
        <sz val="8"/>
        <color indexed="8"/>
        <rFont val="ＭＳ Ｐ明朝"/>
        <family val="1"/>
        <charset val="128"/>
      </rPr>
      <t>□</t>
    </r>
    <r>
      <rPr>
        <sz val="7"/>
        <color indexed="8"/>
        <rFont val="ＭＳ Ｐ明朝"/>
        <family val="1"/>
        <charset val="128"/>
      </rPr>
      <t>照明設備の種類</t>
    </r>
    <rPh sb="1" eb="3">
      <t>ショウメイ</t>
    </rPh>
    <rPh sb="3" eb="5">
      <t>セツビ</t>
    </rPh>
    <rPh sb="6" eb="8">
      <t>シュルイ</t>
    </rPh>
    <phoneticPr fontId="1"/>
  </si>
  <si>
    <r>
      <rPr>
        <sz val="8"/>
        <color indexed="8"/>
        <rFont val="ＭＳ Ｐ明朝"/>
        <family val="1"/>
        <charset val="128"/>
      </rPr>
      <t>□</t>
    </r>
    <r>
      <rPr>
        <sz val="7"/>
        <color indexed="8"/>
        <rFont val="ＭＳ Ｐ明朝"/>
        <family val="1"/>
        <charset val="128"/>
      </rPr>
      <t>調光・人感センサー等の仕様</t>
    </r>
    <rPh sb="1" eb="2">
      <t>シラ</t>
    </rPh>
    <rPh sb="2" eb="3">
      <t>ヒカリ</t>
    </rPh>
    <rPh sb="4" eb="6">
      <t>ジンカン</t>
    </rPh>
    <rPh sb="10" eb="11">
      <t>トウ</t>
    </rPh>
    <rPh sb="12" eb="14">
      <t>シヨウ</t>
    </rPh>
    <phoneticPr fontId="1"/>
  </si>
  <si>
    <r>
      <rPr>
        <sz val="8"/>
        <color indexed="8"/>
        <rFont val="ＭＳ Ｐ明朝"/>
        <family val="1"/>
        <charset val="128"/>
      </rPr>
      <t>□</t>
    </r>
    <r>
      <rPr>
        <sz val="7"/>
        <color indexed="8"/>
        <rFont val="ＭＳ Ｐ明朝"/>
        <family val="1"/>
        <charset val="128"/>
      </rPr>
      <t>太陽電池の種類</t>
    </r>
    <rPh sb="1" eb="3">
      <t>タイヨウ</t>
    </rPh>
    <rPh sb="3" eb="5">
      <t>デンチ</t>
    </rPh>
    <rPh sb="6" eb="8">
      <t>シュルイ</t>
    </rPh>
    <phoneticPr fontId="1"/>
  </si>
  <si>
    <r>
      <rPr>
        <sz val="8"/>
        <color indexed="8"/>
        <rFont val="ＭＳ Ｐ明朝"/>
        <family val="1"/>
        <charset val="128"/>
      </rPr>
      <t>□</t>
    </r>
    <r>
      <rPr>
        <sz val="7"/>
        <color indexed="8"/>
        <rFont val="ＭＳ Ｐ明朝"/>
        <family val="1"/>
        <charset val="128"/>
      </rPr>
      <t>太陽電池アレイの設置方法・位置</t>
    </r>
    <rPh sb="1" eb="3">
      <t>タイヨウ</t>
    </rPh>
    <rPh sb="3" eb="5">
      <t>デンチ</t>
    </rPh>
    <rPh sb="9" eb="11">
      <t>セッチ</t>
    </rPh>
    <rPh sb="11" eb="13">
      <t>ホウホウ</t>
    </rPh>
    <rPh sb="14" eb="16">
      <t>イチ</t>
    </rPh>
    <phoneticPr fontId="1"/>
  </si>
  <si>
    <r>
      <rPr>
        <sz val="8"/>
        <color indexed="8"/>
        <rFont val="ＭＳ Ｐ明朝"/>
        <family val="1"/>
        <charset val="128"/>
      </rPr>
      <t>□</t>
    </r>
    <r>
      <rPr>
        <sz val="7"/>
        <color indexed="8"/>
        <rFont val="ＭＳ Ｐ明朝"/>
        <family val="1"/>
        <charset val="128"/>
      </rPr>
      <t>コージェネレーションの種類</t>
    </r>
    <rPh sb="12" eb="14">
      <t>シュルイ</t>
    </rPh>
    <phoneticPr fontId="1"/>
  </si>
  <si>
    <r>
      <rPr>
        <sz val="8"/>
        <rFont val="ＭＳ Ｐ明朝"/>
        <family val="1"/>
        <charset val="128"/>
      </rPr>
      <t>□</t>
    </r>
    <r>
      <rPr>
        <sz val="7"/>
        <rFont val="ＭＳ Ｐ明朝"/>
        <family val="1"/>
        <charset val="128"/>
      </rPr>
      <t>製材等の有無</t>
    </r>
    <rPh sb="1" eb="4">
      <t>セイザイナド</t>
    </rPh>
    <rPh sb="5" eb="7">
      <t>ウム</t>
    </rPh>
    <phoneticPr fontId="1"/>
  </si>
  <si>
    <r>
      <rPr>
        <sz val="8"/>
        <rFont val="ＭＳ Ｐ明朝"/>
        <family val="1"/>
        <charset val="128"/>
      </rPr>
      <t>□</t>
    </r>
    <r>
      <rPr>
        <sz val="7"/>
        <rFont val="ＭＳ Ｐ明朝"/>
        <family val="1"/>
        <charset val="128"/>
      </rPr>
      <t>特定建材の有無</t>
    </r>
    <rPh sb="1" eb="3">
      <t>トクテイ</t>
    </rPh>
    <rPh sb="3" eb="5">
      <t>ケンザイ</t>
    </rPh>
    <rPh sb="6" eb="8">
      <t>ウム</t>
    </rPh>
    <phoneticPr fontId="1"/>
  </si>
  <si>
    <r>
      <rPr>
        <sz val="8"/>
        <rFont val="ＭＳ Ｐ明朝"/>
        <family val="1"/>
        <charset val="128"/>
      </rPr>
      <t>□</t>
    </r>
    <r>
      <rPr>
        <sz val="7"/>
        <rFont val="ＭＳ Ｐ明朝"/>
        <family val="1"/>
        <charset val="128"/>
      </rPr>
      <t>その他の建材の有無</t>
    </r>
    <rPh sb="3" eb="4">
      <t>タ</t>
    </rPh>
    <rPh sb="5" eb="7">
      <t>ケンザイ</t>
    </rPh>
    <rPh sb="8" eb="10">
      <t>ウム</t>
    </rPh>
    <phoneticPr fontId="1"/>
  </si>
  <si>
    <r>
      <rPr>
        <sz val="8"/>
        <rFont val="ＭＳ Ｐ明朝"/>
        <family val="1"/>
        <charset val="128"/>
      </rPr>
      <t>□</t>
    </r>
    <r>
      <rPr>
        <sz val="7"/>
        <rFont val="ＭＳ Ｐ明朝"/>
        <family val="1"/>
        <charset val="128"/>
      </rPr>
      <t>材料の性能区分</t>
    </r>
    <rPh sb="1" eb="3">
      <t>ザイリョウ</t>
    </rPh>
    <rPh sb="4" eb="6">
      <t>セイノウ</t>
    </rPh>
    <rPh sb="6" eb="8">
      <t>クブン</t>
    </rPh>
    <phoneticPr fontId="1"/>
  </si>
  <si>
    <r>
      <rPr>
        <sz val="8"/>
        <rFont val="ＭＳ Ｐ明朝"/>
        <family val="1"/>
        <charset val="128"/>
      </rPr>
      <t>□</t>
    </r>
    <r>
      <rPr>
        <sz val="7"/>
        <rFont val="ＭＳ Ｐ明朝"/>
        <family val="1"/>
        <charset val="128"/>
      </rPr>
      <t>材料の使用範囲</t>
    </r>
    <rPh sb="1" eb="3">
      <t>ザイリョウ</t>
    </rPh>
    <rPh sb="4" eb="6">
      <t>シヨウ</t>
    </rPh>
    <rPh sb="6" eb="8">
      <t>ハンイ</t>
    </rPh>
    <phoneticPr fontId="1"/>
  </si>
  <si>
    <r>
      <rPr>
        <sz val="8"/>
        <color indexed="8"/>
        <rFont val="ＭＳ Ｐ明朝"/>
        <family val="1"/>
        <charset val="128"/>
      </rPr>
      <t>□</t>
    </r>
    <r>
      <rPr>
        <sz val="7"/>
        <color indexed="8"/>
        <rFont val="ＭＳ Ｐ明朝"/>
        <family val="1"/>
        <charset val="128"/>
      </rPr>
      <t>製材等の有無</t>
    </r>
    <rPh sb="1" eb="3">
      <t>セイザイ</t>
    </rPh>
    <rPh sb="3" eb="4">
      <t>トウ</t>
    </rPh>
    <rPh sb="5" eb="7">
      <t>ウム</t>
    </rPh>
    <phoneticPr fontId="1"/>
  </si>
  <si>
    <r>
      <rPr>
        <sz val="8"/>
        <color indexed="8"/>
        <rFont val="ＭＳ Ｐ明朝"/>
        <family val="1"/>
        <charset val="128"/>
      </rPr>
      <t>□</t>
    </r>
    <r>
      <rPr>
        <sz val="7"/>
        <color indexed="8"/>
        <rFont val="ＭＳ Ｐ明朝"/>
        <family val="1"/>
        <charset val="128"/>
      </rPr>
      <t>特定建材の有無</t>
    </r>
    <rPh sb="1" eb="3">
      <t>トクテイ</t>
    </rPh>
    <rPh sb="3" eb="5">
      <t>ケンザイ</t>
    </rPh>
    <rPh sb="6" eb="8">
      <t>ウム</t>
    </rPh>
    <phoneticPr fontId="1"/>
  </si>
  <si>
    <r>
      <rPr>
        <sz val="8"/>
        <color indexed="8"/>
        <rFont val="ＭＳ Ｐ明朝"/>
        <family val="1"/>
        <charset val="128"/>
      </rPr>
      <t>□</t>
    </r>
    <r>
      <rPr>
        <sz val="7"/>
        <color indexed="8"/>
        <rFont val="ＭＳ Ｐ明朝"/>
        <family val="1"/>
        <charset val="128"/>
      </rPr>
      <t>その他の建材の有無</t>
    </r>
    <rPh sb="3" eb="4">
      <t>タ</t>
    </rPh>
    <rPh sb="5" eb="7">
      <t>ケンザイ</t>
    </rPh>
    <rPh sb="8" eb="10">
      <t>ウム</t>
    </rPh>
    <phoneticPr fontId="1"/>
  </si>
  <si>
    <r>
      <rPr>
        <sz val="8"/>
        <color indexed="8"/>
        <rFont val="ＭＳ Ｐ明朝"/>
        <family val="1"/>
        <charset val="128"/>
      </rPr>
      <t>□</t>
    </r>
    <r>
      <rPr>
        <sz val="7"/>
        <color indexed="8"/>
        <rFont val="ＭＳ Ｐ明朝"/>
        <family val="1"/>
        <charset val="128"/>
      </rPr>
      <t>材料の性能区分</t>
    </r>
    <rPh sb="1" eb="3">
      <t>ザイリョウ</t>
    </rPh>
    <rPh sb="4" eb="6">
      <t>セイノウ</t>
    </rPh>
    <rPh sb="6" eb="8">
      <t>クブン</t>
    </rPh>
    <phoneticPr fontId="1"/>
  </si>
  <si>
    <r>
      <rPr>
        <sz val="8"/>
        <color indexed="8"/>
        <rFont val="ＭＳ Ｐ明朝"/>
        <family val="1"/>
        <charset val="128"/>
      </rPr>
      <t>□</t>
    </r>
    <r>
      <rPr>
        <sz val="7"/>
        <color indexed="8"/>
        <rFont val="ＭＳ Ｐ明朝"/>
        <family val="1"/>
        <charset val="128"/>
      </rPr>
      <t>材料の使用範囲</t>
    </r>
    <rPh sb="1" eb="3">
      <t>ザイリョウ</t>
    </rPh>
    <rPh sb="4" eb="6">
      <t>シヨウ</t>
    </rPh>
    <rPh sb="6" eb="8">
      <t>ハンイ</t>
    </rPh>
    <phoneticPr fontId="1"/>
  </si>
  <si>
    <r>
      <rPr>
        <sz val="8"/>
        <color indexed="8"/>
        <rFont val="ＭＳ Ｐ明朝"/>
        <family val="1"/>
        <charset val="128"/>
      </rPr>
      <t>□</t>
    </r>
    <r>
      <rPr>
        <sz val="7"/>
        <color indexed="8"/>
        <rFont val="ＭＳ Ｐ明朝"/>
        <family val="1"/>
        <charset val="128"/>
      </rPr>
      <t>機械換気設備の仕様</t>
    </r>
    <rPh sb="1" eb="3">
      <t>キカイ</t>
    </rPh>
    <rPh sb="3" eb="5">
      <t>カンキ</t>
    </rPh>
    <rPh sb="5" eb="7">
      <t>セツビ</t>
    </rPh>
    <rPh sb="8" eb="10">
      <t>シヨウ</t>
    </rPh>
    <phoneticPr fontId="1"/>
  </si>
  <si>
    <r>
      <rPr>
        <sz val="8"/>
        <color indexed="8"/>
        <rFont val="ＭＳ Ｐ明朝"/>
        <family val="1"/>
        <charset val="128"/>
      </rPr>
      <t>□</t>
    </r>
    <r>
      <rPr>
        <sz val="7"/>
        <color indexed="8"/>
        <rFont val="ＭＳ Ｐ明朝"/>
        <family val="1"/>
        <charset val="128"/>
      </rPr>
      <t>機械換気設備の位置</t>
    </r>
    <rPh sb="1" eb="3">
      <t>キカイ</t>
    </rPh>
    <rPh sb="3" eb="5">
      <t>カンキ</t>
    </rPh>
    <rPh sb="5" eb="7">
      <t>セツビ</t>
    </rPh>
    <rPh sb="8" eb="10">
      <t>イチ</t>
    </rPh>
    <phoneticPr fontId="1"/>
  </si>
  <si>
    <r>
      <rPr>
        <sz val="8"/>
        <color indexed="8"/>
        <rFont val="ＭＳ Ｐ明朝"/>
        <family val="1"/>
        <charset val="128"/>
      </rPr>
      <t>□</t>
    </r>
    <r>
      <rPr>
        <sz val="7"/>
        <color indexed="8"/>
        <rFont val="ＭＳ Ｐ明朝"/>
        <family val="1"/>
        <charset val="128"/>
      </rPr>
      <t>給排気口の位置等</t>
    </r>
    <rPh sb="1" eb="4">
      <t>キュウハイキ</t>
    </rPh>
    <rPh sb="4" eb="5">
      <t>グチ</t>
    </rPh>
    <rPh sb="6" eb="8">
      <t>イチ</t>
    </rPh>
    <rPh sb="8" eb="9">
      <t>トウ</t>
    </rPh>
    <phoneticPr fontId="1"/>
  </si>
  <si>
    <r>
      <rPr>
        <sz val="8"/>
        <color indexed="8"/>
        <rFont val="ＭＳ Ｐ明朝"/>
        <family val="1"/>
        <charset val="128"/>
      </rPr>
      <t>□</t>
    </r>
    <r>
      <rPr>
        <sz val="7"/>
        <color indexed="8"/>
        <rFont val="ＭＳ Ｐ明朝"/>
        <family val="1"/>
        <charset val="128"/>
      </rPr>
      <t>建具の通気措置</t>
    </r>
    <rPh sb="1" eb="3">
      <t>タテグ</t>
    </rPh>
    <rPh sb="4" eb="6">
      <t>ツウキ</t>
    </rPh>
    <rPh sb="6" eb="8">
      <t>ソチ</t>
    </rPh>
    <phoneticPr fontId="1"/>
  </si>
  <si>
    <r>
      <rPr>
        <sz val="8"/>
        <color indexed="8"/>
        <rFont val="ＭＳ Ｐ明朝"/>
        <family val="1"/>
        <charset val="128"/>
      </rPr>
      <t>□</t>
    </r>
    <r>
      <rPr>
        <sz val="7"/>
        <color indexed="8"/>
        <rFont val="ＭＳ Ｐ明朝"/>
        <family val="1"/>
        <charset val="128"/>
      </rPr>
      <t>機械換気設備</t>
    </r>
    <rPh sb="1" eb="3">
      <t>キカイ</t>
    </rPh>
    <rPh sb="3" eb="5">
      <t>カンキ</t>
    </rPh>
    <rPh sb="5" eb="7">
      <t>セツビ</t>
    </rPh>
    <phoneticPr fontId="1"/>
  </si>
  <si>
    <r>
      <rPr>
        <sz val="8"/>
        <color indexed="8"/>
        <rFont val="ＭＳ Ｐ明朝"/>
        <family val="1"/>
        <charset val="128"/>
      </rPr>
      <t>□</t>
    </r>
    <r>
      <rPr>
        <sz val="7"/>
        <color indexed="8"/>
        <rFont val="ＭＳ Ｐ明朝"/>
        <family val="1"/>
        <charset val="128"/>
      </rPr>
      <t>換気のできる窓</t>
    </r>
    <rPh sb="1" eb="3">
      <t>カンキ</t>
    </rPh>
    <rPh sb="7" eb="8">
      <t>マド</t>
    </rPh>
    <phoneticPr fontId="1"/>
  </si>
  <si>
    <r>
      <t xml:space="preserve">開口部
</t>
    </r>
    <r>
      <rPr>
        <sz val="6"/>
        <color indexed="8"/>
        <rFont val="ＭＳ Ｐ明朝"/>
        <family val="1"/>
        <charset val="128"/>
      </rPr>
      <t>（単純開口率）</t>
    </r>
    <phoneticPr fontId="1"/>
  </si>
  <si>
    <r>
      <rPr>
        <sz val="8"/>
        <color indexed="8"/>
        <rFont val="ＭＳ Ｐ明朝"/>
        <family val="1"/>
        <charset val="128"/>
      </rPr>
      <t>□</t>
    </r>
    <r>
      <rPr>
        <sz val="7"/>
        <color indexed="8"/>
        <rFont val="ＭＳ Ｐ明朝"/>
        <family val="1"/>
        <charset val="128"/>
      </rPr>
      <t>開口部の形状等</t>
    </r>
    <rPh sb="1" eb="4">
      <t>カイコウブ</t>
    </rPh>
    <rPh sb="5" eb="7">
      <t>ケイジョウ</t>
    </rPh>
    <rPh sb="7" eb="8">
      <t>トウ</t>
    </rPh>
    <phoneticPr fontId="1"/>
  </si>
  <si>
    <r>
      <rPr>
        <sz val="8"/>
        <color indexed="8"/>
        <rFont val="ＭＳ Ｐ明朝"/>
        <family val="1"/>
        <charset val="128"/>
      </rPr>
      <t>□</t>
    </r>
    <r>
      <rPr>
        <sz val="7"/>
        <color indexed="8"/>
        <rFont val="ＭＳ Ｐ明朝"/>
        <family val="1"/>
        <charset val="128"/>
      </rPr>
      <t>開口部の大きさ</t>
    </r>
    <rPh sb="1" eb="4">
      <t>カイコウブ</t>
    </rPh>
    <rPh sb="5" eb="6">
      <t>オオ</t>
    </rPh>
    <phoneticPr fontId="1"/>
  </si>
  <si>
    <r>
      <t xml:space="preserve">開口部
</t>
    </r>
    <r>
      <rPr>
        <sz val="6"/>
        <color indexed="8"/>
        <rFont val="ＭＳ Ｐ明朝"/>
        <family val="1"/>
        <charset val="128"/>
      </rPr>
      <t>（方位別開口比）</t>
    </r>
    <phoneticPr fontId="1"/>
  </si>
  <si>
    <r>
      <rPr>
        <sz val="8"/>
        <color indexed="8"/>
        <rFont val="ＭＳ Ｐ明朝"/>
        <family val="1"/>
        <charset val="128"/>
      </rPr>
      <t>□</t>
    </r>
    <r>
      <rPr>
        <sz val="7"/>
        <color indexed="8"/>
        <rFont val="ＭＳ Ｐ明朝"/>
        <family val="1"/>
        <charset val="128"/>
      </rPr>
      <t>開口部の遮音性能</t>
    </r>
    <rPh sb="1" eb="4">
      <t>カイコウブ</t>
    </rPh>
    <rPh sb="5" eb="7">
      <t>シャオン</t>
    </rPh>
    <rPh sb="7" eb="9">
      <t>セイノウ</t>
    </rPh>
    <phoneticPr fontId="1"/>
  </si>
  <si>
    <r>
      <rPr>
        <sz val="8"/>
        <color indexed="8"/>
        <rFont val="ＭＳ Ｐ明朝"/>
        <family val="1"/>
        <charset val="128"/>
      </rPr>
      <t>□</t>
    </r>
    <r>
      <rPr>
        <sz val="7"/>
        <color indexed="8"/>
        <rFont val="ＭＳ Ｐ明朝"/>
        <family val="1"/>
        <charset val="128"/>
      </rPr>
      <t>開口部の設置状況</t>
    </r>
    <rPh sb="1" eb="4">
      <t>カイコウブ</t>
    </rPh>
    <rPh sb="5" eb="7">
      <t>セッチ</t>
    </rPh>
    <rPh sb="7" eb="9">
      <t>ジョウキョウ</t>
    </rPh>
    <phoneticPr fontId="1"/>
  </si>
  <si>
    <r>
      <rPr>
        <sz val="8"/>
        <color indexed="8"/>
        <rFont val="ＭＳ Ｐ明朝"/>
        <family val="1"/>
        <charset val="128"/>
      </rPr>
      <t>□</t>
    </r>
    <r>
      <rPr>
        <sz val="7"/>
        <color indexed="8"/>
        <rFont val="ＭＳ Ｐ明朝"/>
        <family val="1"/>
        <charset val="128"/>
      </rPr>
      <t>日常生活空間の配置</t>
    </r>
    <rPh sb="8" eb="10">
      <t>ハイチ</t>
    </rPh>
    <phoneticPr fontId="1"/>
  </si>
  <si>
    <r>
      <rPr>
        <sz val="8"/>
        <color indexed="8"/>
        <rFont val="ＭＳ Ｐ明朝"/>
        <family val="1"/>
        <charset val="128"/>
      </rPr>
      <t>□</t>
    </r>
    <r>
      <rPr>
        <sz val="7"/>
        <color indexed="8"/>
        <rFont val="ＭＳ Ｐ明朝"/>
        <family val="1"/>
        <charset val="128"/>
      </rPr>
      <t>ホームエレベーターの設置</t>
    </r>
    <rPh sb="11" eb="13">
      <t>セッチ</t>
    </rPh>
    <phoneticPr fontId="1"/>
  </si>
  <si>
    <r>
      <rPr>
        <sz val="8"/>
        <color indexed="8"/>
        <rFont val="ＭＳ Ｐ明朝"/>
        <family val="1"/>
        <charset val="128"/>
      </rPr>
      <t>□</t>
    </r>
    <r>
      <rPr>
        <sz val="7"/>
        <color indexed="8"/>
        <rFont val="ＭＳ Ｐ明朝"/>
        <family val="1"/>
        <charset val="128"/>
      </rPr>
      <t>玄関出入口の段差</t>
    </r>
    <rPh sb="1" eb="3">
      <t>ゲンカン</t>
    </rPh>
    <rPh sb="3" eb="6">
      <t>デイリグチ</t>
    </rPh>
    <rPh sb="7" eb="9">
      <t>ダンサ</t>
    </rPh>
    <phoneticPr fontId="1"/>
  </si>
  <si>
    <r>
      <rPr>
        <sz val="8"/>
        <color indexed="8"/>
        <rFont val="ＭＳ Ｐ明朝"/>
        <family val="1"/>
        <charset val="128"/>
      </rPr>
      <t>□</t>
    </r>
    <r>
      <rPr>
        <sz val="7"/>
        <color indexed="8"/>
        <rFont val="ＭＳ Ｐ明朝"/>
        <family val="1"/>
        <charset val="128"/>
      </rPr>
      <t>玄関上りがまちの段差</t>
    </r>
    <rPh sb="1" eb="3">
      <t>ゲンカン</t>
    </rPh>
    <rPh sb="3" eb="4">
      <t>ノボ</t>
    </rPh>
    <rPh sb="9" eb="11">
      <t>ダンサ</t>
    </rPh>
    <phoneticPr fontId="1"/>
  </si>
  <si>
    <r>
      <rPr>
        <sz val="8"/>
        <color indexed="8"/>
        <rFont val="ＭＳ Ｐ明朝"/>
        <family val="1"/>
        <charset val="128"/>
      </rPr>
      <t>□</t>
    </r>
    <r>
      <rPr>
        <sz val="7"/>
        <color indexed="8"/>
        <rFont val="ＭＳ Ｐ明朝"/>
        <family val="1"/>
        <charset val="128"/>
      </rPr>
      <t>浴室出入口の段差</t>
    </r>
    <rPh sb="1" eb="3">
      <t>ヨクシツ</t>
    </rPh>
    <rPh sb="3" eb="6">
      <t>デイリグチ</t>
    </rPh>
    <rPh sb="7" eb="9">
      <t>ダンサ</t>
    </rPh>
    <phoneticPr fontId="1"/>
  </si>
  <si>
    <r>
      <rPr>
        <sz val="8"/>
        <color indexed="8"/>
        <rFont val="ＭＳ Ｐ明朝"/>
        <family val="1"/>
        <charset val="128"/>
      </rPr>
      <t>□</t>
    </r>
    <r>
      <rPr>
        <sz val="7"/>
        <color indexed="8"/>
        <rFont val="ＭＳ Ｐ明朝"/>
        <family val="1"/>
        <charset val="128"/>
      </rPr>
      <t>バルコニー出入口の段差</t>
    </r>
    <rPh sb="6" eb="9">
      <t>デイリグチ</t>
    </rPh>
    <rPh sb="10" eb="12">
      <t>ダンサ</t>
    </rPh>
    <phoneticPr fontId="1"/>
  </si>
  <si>
    <r>
      <rPr>
        <sz val="8"/>
        <color indexed="8"/>
        <rFont val="ＭＳ Ｐ明朝"/>
        <family val="1"/>
        <charset val="128"/>
      </rPr>
      <t>□</t>
    </r>
    <r>
      <rPr>
        <sz val="7"/>
        <color indexed="8"/>
        <rFont val="ＭＳ Ｐ明朝"/>
        <family val="1"/>
        <charset val="128"/>
      </rPr>
      <t>居室の部分の床とその他の</t>
    </r>
    <rPh sb="1" eb="3">
      <t>キョシツ</t>
    </rPh>
    <rPh sb="4" eb="6">
      <t>ブブン</t>
    </rPh>
    <rPh sb="7" eb="8">
      <t>ユカ</t>
    </rPh>
    <rPh sb="11" eb="12">
      <t>タ</t>
    </rPh>
    <phoneticPr fontId="1"/>
  </si>
  <si>
    <r>
      <rPr>
        <sz val="8"/>
        <color indexed="8"/>
        <rFont val="ＭＳ Ｐ明朝"/>
        <family val="1"/>
        <charset val="128"/>
      </rPr>
      <t>□</t>
    </r>
    <r>
      <rPr>
        <sz val="7"/>
        <color indexed="8"/>
        <rFont val="ＭＳ Ｐ明朝"/>
        <family val="1"/>
        <charset val="128"/>
      </rPr>
      <t>その他の部分の段差</t>
    </r>
    <rPh sb="3" eb="4">
      <t>タ</t>
    </rPh>
    <rPh sb="5" eb="7">
      <t>ブブン</t>
    </rPh>
    <rPh sb="8" eb="10">
      <t>ダンサ</t>
    </rPh>
    <phoneticPr fontId="1"/>
  </si>
  <si>
    <r>
      <rPr>
        <sz val="8"/>
        <color indexed="8"/>
        <rFont val="ＭＳ Ｐ明朝"/>
        <family val="1"/>
        <charset val="128"/>
      </rPr>
      <t>□</t>
    </r>
    <r>
      <rPr>
        <sz val="7"/>
        <color indexed="8"/>
        <rFont val="ＭＳ Ｐ明朝"/>
        <family val="1"/>
        <charset val="128"/>
      </rPr>
      <t>日常生活空間外の床の段差</t>
    </r>
    <rPh sb="1" eb="3">
      <t>ニチジョウ</t>
    </rPh>
    <rPh sb="3" eb="5">
      <t>セイカツ</t>
    </rPh>
    <rPh sb="5" eb="7">
      <t>クウカン</t>
    </rPh>
    <rPh sb="7" eb="8">
      <t>ソト</t>
    </rPh>
    <rPh sb="9" eb="10">
      <t>ユカ</t>
    </rPh>
    <rPh sb="11" eb="13">
      <t>ダンサ</t>
    </rPh>
    <phoneticPr fontId="1"/>
  </si>
  <si>
    <r>
      <rPr>
        <sz val="8"/>
        <color indexed="8"/>
        <rFont val="ＭＳ Ｐ明朝"/>
        <family val="1"/>
        <charset val="128"/>
      </rPr>
      <t>□</t>
    </r>
    <r>
      <rPr>
        <sz val="7"/>
        <color indexed="8"/>
        <rFont val="ＭＳ Ｐ明朝"/>
        <family val="1"/>
        <charset val="128"/>
      </rPr>
      <t>けあげ・踏面寸法</t>
    </r>
    <rPh sb="5" eb="6">
      <t>フ</t>
    </rPh>
    <rPh sb="6" eb="7">
      <t>メン</t>
    </rPh>
    <rPh sb="7" eb="9">
      <t>スンポウ</t>
    </rPh>
    <phoneticPr fontId="1"/>
  </si>
  <si>
    <r>
      <rPr>
        <sz val="8"/>
        <color indexed="8"/>
        <rFont val="ＭＳ Ｐ明朝"/>
        <family val="1"/>
        <charset val="128"/>
      </rPr>
      <t>□</t>
    </r>
    <r>
      <rPr>
        <sz val="7"/>
        <color indexed="8"/>
        <rFont val="ＭＳ Ｐ明朝"/>
        <family val="1"/>
        <charset val="128"/>
      </rPr>
      <t>蹴込み寸法</t>
    </r>
    <rPh sb="1" eb="2">
      <t>ケ</t>
    </rPh>
    <rPh sb="2" eb="3">
      <t>コ</t>
    </rPh>
    <rPh sb="4" eb="6">
      <t>スンポウ</t>
    </rPh>
    <phoneticPr fontId="1"/>
  </si>
  <si>
    <r>
      <rPr>
        <sz val="8"/>
        <color indexed="8"/>
        <rFont val="ＭＳ Ｐ明朝"/>
        <family val="1"/>
        <charset val="128"/>
      </rPr>
      <t>□</t>
    </r>
    <r>
      <rPr>
        <sz val="7"/>
        <color indexed="8"/>
        <rFont val="ＭＳ Ｐ明朝"/>
        <family val="1"/>
        <charset val="128"/>
      </rPr>
      <t>回り階段の構成</t>
    </r>
    <rPh sb="1" eb="2">
      <t>マワ</t>
    </rPh>
    <rPh sb="3" eb="5">
      <t>カイダン</t>
    </rPh>
    <rPh sb="6" eb="8">
      <t>コウセイ</t>
    </rPh>
    <phoneticPr fontId="1"/>
  </si>
  <si>
    <r>
      <rPr>
        <sz val="8"/>
        <color indexed="8"/>
        <rFont val="ＭＳ Ｐ明朝"/>
        <family val="1"/>
        <charset val="128"/>
      </rPr>
      <t>□</t>
    </r>
    <r>
      <rPr>
        <sz val="7"/>
        <color indexed="8"/>
        <rFont val="ＭＳ Ｐ明朝"/>
        <family val="1"/>
        <charset val="128"/>
      </rPr>
      <t>平面形状</t>
    </r>
    <rPh sb="1" eb="3">
      <t>ヘイメン</t>
    </rPh>
    <rPh sb="3" eb="5">
      <t>ケイジョウ</t>
    </rPh>
    <phoneticPr fontId="1"/>
  </si>
  <si>
    <r>
      <rPr>
        <sz val="8"/>
        <color indexed="8"/>
        <rFont val="ＭＳ Ｐ明朝"/>
        <family val="1"/>
        <charset val="128"/>
      </rPr>
      <t>□</t>
    </r>
    <r>
      <rPr>
        <sz val="7"/>
        <color indexed="8"/>
        <rFont val="ＭＳ Ｐ明朝"/>
        <family val="1"/>
        <charset val="128"/>
      </rPr>
      <t>滑り止め</t>
    </r>
    <rPh sb="1" eb="2">
      <t>スベ</t>
    </rPh>
    <rPh sb="3" eb="4">
      <t>ド</t>
    </rPh>
    <phoneticPr fontId="1"/>
  </si>
  <si>
    <r>
      <rPr>
        <sz val="8"/>
        <rFont val="ＭＳ Ｐ明朝"/>
        <family val="1"/>
        <charset val="128"/>
      </rPr>
      <t>□</t>
    </r>
    <r>
      <rPr>
        <sz val="7"/>
        <rFont val="ＭＳ Ｐ明朝"/>
        <family val="1"/>
        <charset val="128"/>
      </rPr>
      <t>階段の手すり</t>
    </r>
    <phoneticPr fontId="1"/>
  </si>
  <si>
    <r>
      <rPr>
        <sz val="8"/>
        <rFont val="ＭＳ Ｐ明朝"/>
        <family val="1"/>
        <charset val="128"/>
      </rPr>
      <t>□</t>
    </r>
    <r>
      <rPr>
        <sz val="7"/>
        <rFont val="ＭＳ Ｐ明朝"/>
        <family val="1"/>
        <charset val="128"/>
      </rPr>
      <t>便所の手すり</t>
    </r>
    <phoneticPr fontId="1"/>
  </si>
  <si>
    <r>
      <rPr>
        <sz val="8"/>
        <rFont val="ＭＳ Ｐ明朝"/>
        <family val="1"/>
        <charset val="128"/>
      </rPr>
      <t>□</t>
    </r>
    <r>
      <rPr>
        <sz val="7"/>
        <rFont val="ＭＳ Ｐ明朝"/>
        <family val="1"/>
        <charset val="128"/>
      </rPr>
      <t>浴室の手すり</t>
    </r>
    <phoneticPr fontId="1"/>
  </si>
  <si>
    <r>
      <rPr>
        <sz val="8"/>
        <rFont val="ＭＳ Ｐ明朝"/>
        <family val="1"/>
        <charset val="128"/>
      </rPr>
      <t>□</t>
    </r>
    <r>
      <rPr>
        <sz val="7"/>
        <rFont val="ＭＳ Ｐ明朝"/>
        <family val="1"/>
        <charset val="128"/>
      </rPr>
      <t>玄関の手すり</t>
    </r>
    <phoneticPr fontId="1"/>
  </si>
  <si>
    <r>
      <rPr>
        <sz val="8"/>
        <rFont val="ＭＳ Ｐ明朝"/>
        <family val="1"/>
        <charset val="128"/>
      </rPr>
      <t>□</t>
    </r>
    <r>
      <rPr>
        <sz val="7"/>
        <rFont val="ＭＳ Ｐ明朝"/>
        <family val="1"/>
        <charset val="128"/>
      </rPr>
      <t>脱衣室の手すり</t>
    </r>
    <phoneticPr fontId="1"/>
  </si>
  <si>
    <r>
      <rPr>
        <sz val="8"/>
        <rFont val="ＭＳ Ｐ明朝"/>
        <family val="1"/>
        <charset val="128"/>
      </rPr>
      <t>□</t>
    </r>
    <r>
      <rPr>
        <sz val="7"/>
        <rFont val="ＭＳ Ｐ明朝"/>
        <family val="1"/>
        <charset val="128"/>
      </rPr>
      <t>バルコニーの手すり</t>
    </r>
    <phoneticPr fontId="1"/>
  </si>
  <si>
    <r>
      <rPr>
        <sz val="8"/>
        <rFont val="ＭＳ Ｐ明朝"/>
        <family val="1"/>
        <charset val="128"/>
      </rPr>
      <t>□</t>
    </r>
    <r>
      <rPr>
        <sz val="7"/>
        <rFont val="ＭＳ Ｐ明朝"/>
        <family val="1"/>
        <charset val="128"/>
      </rPr>
      <t>２階以上の窓の手すり</t>
    </r>
    <rPh sb="3" eb="5">
      <t>イジョウ</t>
    </rPh>
    <rPh sb="8" eb="9">
      <t>テ</t>
    </rPh>
    <phoneticPr fontId="1"/>
  </si>
  <si>
    <r>
      <rPr>
        <sz val="8"/>
        <rFont val="ＭＳ Ｐ明朝"/>
        <family val="1"/>
        <charset val="128"/>
      </rPr>
      <t>□</t>
    </r>
    <r>
      <rPr>
        <sz val="7"/>
        <rFont val="ＭＳ Ｐ明朝"/>
        <family val="1"/>
        <charset val="128"/>
      </rPr>
      <t>廊下及び階段の手すり</t>
    </r>
    <rPh sb="1" eb="3">
      <t>ロウカ</t>
    </rPh>
    <rPh sb="3" eb="4">
      <t>オヨ</t>
    </rPh>
    <rPh sb="8" eb="9">
      <t>テ</t>
    </rPh>
    <phoneticPr fontId="1"/>
  </si>
  <si>
    <r>
      <rPr>
        <sz val="8"/>
        <color indexed="8"/>
        <rFont val="ＭＳ Ｐ明朝"/>
        <family val="1"/>
        <charset val="128"/>
      </rPr>
      <t>□</t>
    </r>
    <r>
      <rPr>
        <sz val="7"/>
        <color indexed="8"/>
        <rFont val="ＭＳ Ｐ明朝"/>
        <family val="1"/>
        <charset val="128"/>
      </rPr>
      <t>通路の幅員</t>
    </r>
    <phoneticPr fontId="1"/>
  </si>
  <si>
    <r>
      <rPr>
        <sz val="8"/>
        <color indexed="8"/>
        <rFont val="ＭＳ Ｐ明朝"/>
        <family val="1"/>
        <charset val="128"/>
      </rPr>
      <t>□</t>
    </r>
    <r>
      <rPr>
        <sz val="7"/>
        <color indexed="8"/>
        <rFont val="ＭＳ Ｐ明朝"/>
        <family val="1"/>
        <charset val="128"/>
      </rPr>
      <t>玄関出入口の幅員</t>
    </r>
    <rPh sb="3" eb="6">
      <t>デイリグチ</t>
    </rPh>
    <phoneticPr fontId="1"/>
  </si>
  <si>
    <r>
      <rPr>
        <sz val="8"/>
        <color indexed="8"/>
        <rFont val="ＭＳ Ｐ明朝"/>
        <family val="1"/>
        <charset val="128"/>
      </rPr>
      <t>□</t>
    </r>
    <r>
      <rPr>
        <sz val="7"/>
        <color indexed="8"/>
        <rFont val="ＭＳ Ｐ明朝"/>
        <family val="1"/>
        <charset val="128"/>
      </rPr>
      <t>浴室出入口の幅員</t>
    </r>
    <rPh sb="7" eb="9">
      <t>フクイン</t>
    </rPh>
    <phoneticPr fontId="1"/>
  </si>
  <si>
    <r>
      <rPr>
        <sz val="8"/>
        <color indexed="8"/>
        <rFont val="ＭＳ Ｐ明朝"/>
        <family val="1"/>
        <charset val="128"/>
      </rPr>
      <t>□</t>
    </r>
    <r>
      <rPr>
        <sz val="7"/>
        <color indexed="8"/>
        <rFont val="ＭＳ Ｐ明朝"/>
        <family val="1"/>
        <charset val="128"/>
      </rPr>
      <t>他の出入口の幅員</t>
    </r>
    <rPh sb="7" eb="9">
      <t>フクイン</t>
    </rPh>
    <phoneticPr fontId="1"/>
  </si>
  <si>
    <r>
      <rPr>
        <sz val="8"/>
        <color indexed="8"/>
        <rFont val="ＭＳ Ｐ明朝"/>
        <family val="1"/>
        <charset val="128"/>
      </rPr>
      <t>□</t>
    </r>
    <r>
      <rPr>
        <sz val="7"/>
        <color indexed="8"/>
        <rFont val="ＭＳ Ｐ明朝"/>
        <family val="1"/>
        <charset val="128"/>
      </rPr>
      <t>特定寝室の広さ</t>
    </r>
    <phoneticPr fontId="1"/>
  </si>
  <si>
    <r>
      <rPr>
        <sz val="8"/>
        <color indexed="8"/>
        <rFont val="ＭＳ Ｐ明朝"/>
        <family val="1"/>
        <charset val="128"/>
      </rPr>
      <t>□</t>
    </r>
    <r>
      <rPr>
        <sz val="7"/>
        <color indexed="8"/>
        <rFont val="ＭＳ Ｐ明朝"/>
        <family val="1"/>
        <charset val="128"/>
      </rPr>
      <t>便所の広さ</t>
    </r>
    <rPh sb="4" eb="5">
      <t>ヒロ</t>
    </rPh>
    <phoneticPr fontId="1"/>
  </si>
  <si>
    <r>
      <rPr>
        <sz val="8"/>
        <color indexed="8"/>
        <rFont val="ＭＳ Ｐ明朝"/>
        <family val="1"/>
        <charset val="128"/>
      </rPr>
      <t>□</t>
    </r>
    <r>
      <rPr>
        <sz val="7"/>
        <color indexed="8"/>
        <rFont val="ＭＳ Ｐ明朝"/>
        <family val="1"/>
        <charset val="128"/>
      </rPr>
      <t>浴室の広さ</t>
    </r>
    <phoneticPr fontId="1"/>
  </si>
  <si>
    <r>
      <t>（第八面）</t>
    </r>
    <r>
      <rPr>
        <sz val="8"/>
        <color indexed="8"/>
        <rFont val="ＭＳ Ｐ明朝"/>
        <family val="1"/>
        <charset val="128"/>
      </rPr>
      <t>-1</t>
    </r>
    <rPh sb="2" eb="3">
      <t>８</t>
    </rPh>
    <phoneticPr fontId="1"/>
  </si>
  <si>
    <r>
      <rPr>
        <sz val="8"/>
        <color indexed="8"/>
        <rFont val="ＭＳ Ｐ明朝"/>
        <family val="1"/>
        <charset val="128"/>
      </rPr>
      <t>□</t>
    </r>
    <r>
      <rPr>
        <sz val="7"/>
        <color indexed="8"/>
        <rFont val="ＭＳ Ｐ明朝"/>
        <family val="1"/>
        <charset val="128"/>
      </rPr>
      <t>戸･ガラスの性能･施工状態</t>
    </r>
    <rPh sb="1" eb="2">
      <t>ト</t>
    </rPh>
    <rPh sb="7" eb="9">
      <t>セイノウ</t>
    </rPh>
    <rPh sb="10" eb="12">
      <t>セコウ</t>
    </rPh>
    <rPh sb="12" eb="14">
      <t>ジョウタイ</t>
    </rPh>
    <phoneticPr fontId="1"/>
  </si>
  <si>
    <r>
      <rPr>
        <sz val="8"/>
        <color indexed="8"/>
        <rFont val="ＭＳ Ｐ明朝"/>
        <family val="1"/>
        <charset val="128"/>
      </rPr>
      <t>□</t>
    </r>
    <r>
      <rPr>
        <sz val="7"/>
        <color indexed="8"/>
        <rFont val="ＭＳ Ｐ明朝"/>
        <family val="1"/>
        <charset val="128"/>
      </rPr>
      <t>錠の数･性能･仕様･設置</t>
    </r>
    <rPh sb="1" eb="2">
      <t>ジョウ</t>
    </rPh>
    <rPh sb="3" eb="4">
      <t>スウ</t>
    </rPh>
    <rPh sb="5" eb="7">
      <t>セイノウ</t>
    </rPh>
    <rPh sb="8" eb="10">
      <t>シヨウ</t>
    </rPh>
    <rPh sb="11" eb="12">
      <t>セツ</t>
    </rPh>
    <rPh sb="12" eb="13">
      <t>オ</t>
    </rPh>
    <phoneticPr fontId="1"/>
  </si>
  <si>
    <r>
      <rPr>
        <sz val="8"/>
        <color indexed="8"/>
        <rFont val="ＭＳ Ｐ明朝"/>
        <family val="1"/>
        <charset val="128"/>
      </rPr>
      <t>□</t>
    </r>
    <r>
      <rPr>
        <sz val="7"/>
        <color indexed="8"/>
        <rFont val="ＭＳ Ｐ明朝"/>
        <family val="1"/>
        <charset val="128"/>
      </rPr>
      <t>雨戸等の性能･施工状態</t>
    </r>
    <rPh sb="1" eb="4">
      <t>アマドナド</t>
    </rPh>
    <rPh sb="5" eb="7">
      <t>セイノウ</t>
    </rPh>
    <rPh sb="8" eb="10">
      <t>セコウ</t>
    </rPh>
    <rPh sb="10" eb="12">
      <t>ジョウタイ</t>
    </rPh>
    <phoneticPr fontId="1"/>
  </si>
  <si>
    <r>
      <rPr>
        <sz val="8"/>
        <color indexed="8"/>
        <rFont val="ＭＳ Ｐ明朝"/>
        <family val="1"/>
        <charset val="128"/>
      </rPr>
      <t>□</t>
    </r>
    <r>
      <rPr>
        <sz val="7"/>
        <color indexed="8"/>
        <rFont val="ＭＳ Ｐ明朝"/>
        <family val="1"/>
        <charset val="128"/>
      </rPr>
      <t>開口部の位置</t>
    </r>
    <rPh sb="1" eb="4">
      <t>カイコウブ</t>
    </rPh>
    <rPh sb="5" eb="7">
      <t>イチ</t>
    </rPh>
    <phoneticPr fontId="1"/>
  </si>
  <si>
    <r>
      <rPr>
        <sz val="8"/>
        <color indexed="8"/>
        <rFont val="ＭＳ Ｐ明朝"/>
        <family val="1"/>
        <charset val="128"/>
      </rPr>
      <t>□</t>
    </r>
    <r>
      <rPr>
        <sz val="7"/>
        <color indexed="8"/>
        <rFont val="ＭＳ Ｐ明朝"/>
        <family val="1"/>
        <charset val="128"/>
      </rPr>
      <t>サッシの性能･施工状態</t>
    </r>
    <rPh sb="5" eb="7">
      <t>セイノウ</t>
    </rPh>
    <rPh sb="8" eb="10">
      <t>セコウ</t>
    </rPh>
    <rPh sb="10" eb="12">
      <t>ジョウタイ</t>
    </rPh>
    <phoneticPr fontId="1"/>
  </si>
  <si>
    <r>
      <rPr>
        <sz val="8"/>
        <color indexed="8"/>
        <rFont val="ＭＳ Ｐ明朝"/>
        <family val="1"/>
        <charset val="128"/>
      </rPr>
      <t>□</t>
    </r>
    <r>
      <rPr>
        <sz val="7"/>
        <color indexed="8"/>
        <rFont val="ＭＳ Ｐ明朝"/>
        <family val="1"/>
        <charset val="128"/>
      </rPr>
      <t>ガラスの性能･施工状態</t>
    </r>
    <rPh sb="5" eb="7">
      <t>セイノウ</t>
    </rPh>
    <rPh sb="8" eb="10">
      <t>セコウ</t>
    </rPh>
    <rPh sb="10" eb="11">
      <t>ジョウ</t>
    </rPh>
    <rPh sb="11" eb="12">
      <t>タイ</t>
    </rPh>
    <phoneticPr fontId="1"/>
  </si>
  <si>
    <r>
      <rPr>
        <sz val="8"/>
        <color indexed="8"/>
        <rFont val="ＭＳ Ｐ明朝"/>
        <family val="1"/>
        <charset val="128"/>
      </rPr>
      <t>□</t>
    </r>
    <r>
      <rPr>
        <sz val="7"/>
        <color indexed="8"/>
        <rFont val="ＭＳ Ｐ明朝"/>
        <family val="1"/>
        <charset val="128"/>
      </rPr>
      <t>錠の数･性能･仕様･設置状態</t>
    </r>
    <rPh sb="1" eb="2">
      <t>ジョウ</t>
    </rPh>
    <rPh sb="3" eb="4">
      <t>スウ</t>
    </rPh>
    <rPh sb="5" eb="7">
      <t>セイノウ</t>
    </rPh>
    <rPh sb="8" eb="10">
      <t>シヨウ</t>
    </rPh>
    <rPh sb="11" eb="13">
      <t>セッチ</t>
    </rPh>
    <phoneticPr fontId="1"/>
  </si>
  <si>
    <r>
      <rPr>
        <sz val="8"/>
        <color indexed="8"/>
        <rFont val="ＭＳ Ｐ明朝"/>
        <family val="1"/>
        <charset val="128"/>
      </rPr>
      <t>□</t>
    </r>
    <r>
      <rPr>
        <sz val="7"/>
        <color indexed="8"/>
        <rFont val="ＭＳ Ｐ明朝"/>
        <family val="1"/>
        <charset val="128"/>
      </rPr>
      <t>雨戸等の性能･施工状態</t>
    </r>
    <rPh sb="1" eb="3">
      <t>アマド</t>
    </rPh>
    <rPh sb="3" eb="4">
      <t>トウ</t>
    </rPh>
    <rPh sb="5" eb="7">
      <t>セイノウ</t>
    </rPh>
    <rPh sb="8" eb="10">
      <t>セコウ</t>
    </rPh>
    <rPh sb="10" eb="11">
      <t>ジョウ</t>
    </rPh>
    <rPh sb="11" eb="12">
      <t>タイ</t>
    </rPh>
    <phoneticPr fontId="1"/>
  </si>
  <si>
    <r>
      <rPr>
        <sz val="8"/>
        <color indexed="8"/>
        <rFont val="ＭＳ Ｐ明朝"/>
        <family val="1"/>
        <charset val="128"/>
      </rPr>
      <t>□</t>
    </r>
    <r>
      <rPr>
        <sz val="7"/>
        <color indexed="8"/>
        <rFont val="ＭＳ Ｐ明朝"/>
        <family val="1"/>
        <charset val="128"/>
      </rPr>
      <t>開口部の位置</t>
    </r>
    <phoneticPr fontId="1"/>
  </si>
  <si>
    <r>
      <rPr>
        <sz val="8"/>
        <color indexed="8"/>
        <rFont val="ＭＳ Ｐ明朝"/>
        <family val="1"/>
        <charset val="128"/>
      </rPr>
      <t>□</t>
    </r>
    <r>
      <rPr>
        <sz val="7"/>
        <color indexed="8"/>
        <rFont val="ＭＳ Ｐ明朝"/>
        <family val="1"/>
        <charset val="128"/>
      </rPr>
      <t>ガラスの性能･施工状態</t>
    </r>
    <phoneticPr fontId="1"/>
  </si>
  <si>
    <r>
      <t>（第八面）</t>
    </r>
    <r>
      <rPr>
        <sz val="8"/>
        <color indexed="8"/>
        <rFont val="ＭＳ Ｐ明朝"/>
        <family val="1"/>
        <charset val="128"/>
      </rPr>
      <t>-2</t>
    </r>
    <rPh sb="2" eb="3">
      <t>８</t>
    </rPh>
    <phoneticPr fontId="1"/>
  </si>
  <si>
    <r>
      <t>（第八面）</t>
    </r>
    <r>
      <rPr>
        <sz val="8"/>
        <color indexed="8"/>
        <rFont val="ＭＳ Ｐ明朝"/>
        <family val="1"/>
        <charset val="128"/>
      </rPr>
      <t>-3</t>
    </r>
    <rPh sb="2" eb="3">
      <t>８</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</si>
</sst>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2"/>
      <name val="Osaka"/>
      <family val="3"/>
      <charset val="128"/>
    </font>
    <font>
      <sz val="6"/>
      <name val="Osaka"/>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1"/>
      <color rgb="FFFF0000"/>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2"/>
      <color indexed="8"/>
      <name val="ＭＳ Ｐ明朝"/>
      <family val="1"/>
      <charset val="128"/>
    </font>
    <font>
      <sz val="12"/>
      <color rgb="FFFF0000"/>
      <name val="ＭＳ Ｐ明朝"/>
      <family val="1"/>
      <charset val="128"/>
    </font>
    <font>
      <sz val="9"/>
      <color indexed="8"/>
      <name val="ＭＳ Ｐ明朝"/>
      <family val="1"/>
      <charset val="128"/>
    </font>
    <font>
      <sz val="11"/>
      <color indexed="8"/>
      <name val="ＭＳ Ｐ明朝"/>
      <family val="1"/>
      <charset val="128"/>
    </font>
    <font>
      <sz val="7"/>
      <color indexed="8"/>
      <name val="ＭＳ Ｐ明朝"/>
      <family val="1"/>
      <charset val="128"/>
    </font>
    <font>
      <sz val="10"/>
      <color indexed="8"/>
      <name val="ＭＳ Ｐ明朝"/>
      <family val="1"/>
      <charset val="128"/>
    </font>
    <font>
      <sz val="8"/>
      <color indexed="8"/>
      <name val="ＭＳ Ｐ明朝"/>
      <family val="1"/>
      <charset val="128"/>
    </font>
    <font>
      <sz val="7"/>
      <name val="ＭＳ Ｐ明朝"/>
      <family val="1"/>
      <charset val="128"/>
    </font>
    <font>
      <sz val="6"/>
      <name val="ＭＳ Ｐ明朝"/>
      <family val="1"/>
      <charset val="128"/>
    </font>
    <font>
      <sz val="8"/>
      <color theme="1"/>
      <name val="ＭＳ Ｐ明朝"/>
      <family val="1"/>
      <charset val="128"/>
    </font>
    <font>
      <sz val="7"/>
      <color theme="1"/>
      <name val="ＭＳ Ｐ明朝"/>
      <family val="1"/>
      <charset val="128"/>
    </font>
    <font>
      <sz val="6"/>
      <color theme="1"/>
      <name val="ＭＳ Ｐ明朝"/>
      <family val="1"/>
      <charset val="128"/>
    </font>
    <font>
      <sz val="7"/>
      <color rgb="FFFF0000"/>
      <name val="ＭＳ Ｐ明朝"/>
      <family val="1"/>
      <charset val="128"/>
    </font>
    <font>
      <sz val="6"/>
      <color rgb="FFFF0000"/>
      <name val="ＭＳ Ｐ明朝"/>
      <family val="1"/>
      <charset val="128"/>
    </font>
    <font>
      <sz val="8"/>
      <color rgb="FFFF0000"/>
      <name val="ＭＳ Ｐ明朝"/>
      <family val="1"/>
      <charset val="128"/>
    </font>
    <font>
      <sz val="6"/>
      <color indexed="8"/>
      <name val="ＭＳ Ｐ明朝"/>
      <family val="1"/>
      <charset val="128"/>
    </font>
    <font>
      <sz val="6"/>
      <color indexed="9"/>
      <name val="ＭＳ Ｐ明朝"/>
      <family val="1"/>
      <charset val="128"/>
    </font>
    <font>
      <sz val="7"/>
      <color rgb="FF00B0F0"/>
      <name val="ＭＳ Ｐ明朝"/>
      <family val="1"/>
      <charset val="128"/>
    </font>
  </fonts>
  <fills count="2">
    <fill>
      <patternFill patternType="none"/>
    </fill>
    <fill>
      <patternFill patternType="gray125"/>
    </fill>
  </fills>
  <borders count="108">
    <border>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hair">
        <color indexed="64"/>
      </bottom>
      <diagonal/>
    </border>
    <border>
      <left/>
      <right/>
      <top style="hair">
        <color indexed="64"/>
      </top>
      <bottom/>
      <diagonal/>
    </border>
    <border>
      <left/>
      <right/>
      <top style="thin">
        <color indexed="64"/>
      </top>
      <bottom style="double">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top style="thin">
        <color indexed="64"/>
      </top>
      <bottom style="dashed">
        <color indexed="64"/>
      </bottom>
      <diagonal/>
    </border>
    <border>
      <left style="thin">
        <color indexed="64"/>
      </left>
      <right style="medium">
        <color indexed="64"/>
      </right>
      <top style="double">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xf numFmtId="0" fontId="2" fillId="0" borderId="0"/>
  </cellStyleXfs>
  <cellXfs count="689">
    <xf numFmtId="0" fontId="0" fillId="0" borderId="0" xfId="0"/>
    <xf numFmtId="49" fontId="4" fillId="0" borderId="0" xfId="0" applyNumberFormat="1" applyFont="1" applyAlignment="1">
      <alignment vertical="center"/>
    </xf>
    <xf numFmtId="49" fontId="5" fillId="0" borderId="0" xfId="0" applyNumberFormat="1"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horizontal="right" vertical="center"/>
    </xf>
    <xf numFmtId="0" fontId="7" fillId="0" borderId="0" xfId="0" applyFont="1" applyAlignment="1">
      <alignment vertical="center"/>
    </xf>
    <xf numFmtId="0" fontId="4" fillId="0" borderId="0" xfId="0" applyFont="1" applyAlignment="1">
      <alignment vertical="center"/>
    </xf>
    <xf numFmtId="49" fontId="7" fillId="0" borderId="0" xfId="0" applyNumberFormat="1" applyFont="1" applyAlignment="1">
      <alignment horizontal="justify" vertical="center" wrapText="1"/>
    </xf>
    <xf numFmtId="49" fontId="7" fillId="0" borderId="0" xfId="0" applyNumberFormat="1" applyFont="1" applyAlignment="1">
      <alignment horizontal="justify" vertical="center"/>
    </xf>
    <xf numFmtId="0" fontId="7" fillId="0" borderId="0" xfId="0" applyFont="1" applyAlignment="1">
      <alignment vertical="center"/>
    </xf>
    <xf numFmtId="0" fontId="7" fillId="0" borderId="14" xfId="0" applyFont="1" applyBorder="1" applyAlignment="1">
      <alignment horizontal="center" vertical="center"/>
    </xf>
    <xf numFmtId="0" fontId="8" fillId="0" borderId="0" xfId="0" applyFont="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59"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left" vertical="center"/>
    </xf>
    <xf numFmtId="0" fontId="5" fillId="0" borderId="56" xfId="0" applyFont="1" applyBorder="1" applyAlignment="1">
      <alignment horizontal="lef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5" fillId="0" borderId="7" xfId="0" applyFont="1" applyBorder="1" applyAlignment="1">
      <alignment horizontal="left" vertical="center"/>
    </xf>
    <xf numFmtId="0" fontId="5" fillId="0" borderId="94" xfId="0" applyFont="1" applyBorder="1" applyAlignment="1">
      <alignment horizontal="left" vertical="center"/>
    </xf>
    <xf numFmtId="0" fontId="7"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7" fillId="0" borderId="49" xfId="0" applyFont="1" applyBorder="1" applyAlignment="1">
      <alignment vertical="center"/>
    </xf>
    <xf numFmtId="0" fontId="5" fillId="0" borderId="49" xfId="0" applyFont="1" applyBorder="1" applyAlignment="1">
      <alignment horizontal="center" vertical="center"/>
    </xf>
    <xf numFmtId="0" fontId="7" fillId="0" borderId="11" xfId="0" applyFont="1" applyBorder="1" applyAlignment="1">
      <alignment vertical="top"/>
    </xf>
    <xf numFmtId="0" fontId="8" fillId="0" borderId="12" xfId="0" applyFont="1" applyBorder="1" applyAlignment="1">
      <alignment vertical="center"/>
    </xf>
    <xf numFmtId="0" fontId="8" fillId="0" borderId="13" xfId="0" applyFont="1" applyBorder="1" applyAlignment="1">
      <alignment vertical="center"/>
    </xf>
    <xf numFmtId="0" fontId="7" fillId="0" borderId="14" xfId="0" applyFont="1" applyBorder="1" applyAlignment="1">
      <alignment vertical="center" shrinkToFit="1"/>
    </xf>
    <xf numFmtId="0" fontId="5" fillId="0" borderId="14" xfId="0" applyFont="1" applyBorder="1" applyAlignment="1">
      <alignment horizontal="center" vertical="center" shrinkToFit="1"/>
    </xf>
    <xf numFmtId="0" fontId="8" fillId="0" borderId="14" xfId="0" applyFont="1" applyBorder="1" applyAlignment="1">
      <alignment vertical="center"/>
    </xf>
    <xf numFmtId="0" fontId="8" fillId="0" borderId="65" xfId="0" applyFont="1" applyBorder="1" applyAlignment="1">
      <alignment vertical="center"/>
    </xf>
    <xf numFmtId="0" fontId="8" fillId="0" borderId="95" xfId="0"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3"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7" fillId="0" borderId="0" xfId="0" applyFont="1" applyAlignment="1">
      <alignment horizontal="center" vertical="center"/>
    </xf>
    <xf numFmtId="0" fontId="7" fillId="0" borderId="89" xfId="0" applyFont="1" applyBorder="1" applyAlignment="1">
      <alignment horizontal="center" vertical="distributed"/>
    </xf>
    <xf numFmtId="0" fontId="4" fillId="0" borderId="90" xfId="0" applyFont="1" applyBorder="1" applyAlignment="1">
      <alignment horizontal="center" vertical="distributed"/>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vertical="center" wrapText="1"/>
    </xf>
    <xf numFmtId="0" fontId="9" fillId="0" borderId="7" xfId="0" applyFont="1" applyBorder="1" applyAlignment="1">
      <alignment horizontal="center" vertical="center" wrapText="1"/>
    </xf>
    <xf numFmtId="0" fontId="9" fillId="0" borderId="5" xfId="0" applyFont="1" applyBorder="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0" fontId="7" fillId="0" borderId="61" xfId="0" applyFont="1" applyBorder="1" applyAlignment="1">
      <alignment vertical="center"/>
    </xf>
    <xf numFmtId="0" fontId="7" fillId="0" borderId="91" xfId="0" applyFont="1" applyBorder="1" applyAlignment="1">
      <alignment horizontal="center" vertical="distributed"/>
    </xf>
    <xf numFmtId="0" fontId="4" fillId="0" borderId="92" xfId="0" applyFont="1" applyBorder="1" applyAlignment="1">
      <alignment horizontal="center" vertical="distributed"/>
    </xf>
    <xf numFmtId="0" fontId="7" fillId="0" borderId="93" xfId="0" applyFont="1" applyBorder="1" applyAlignment="1">
      <alignment horizontal="left" vertical="center" wrapText="1"/>
    </xf>
    <xf numFmtId="0" fontId="7" fillId="0" borderId="53" xfId="0" applyFont="1" applyBorder="1" applyAlignment="1">
      <alignment horizontal="left" vertical="center" wrapText="1"/>
    </xf>
    <xf numFmtId="0" fontId="7" fillId="0" borderId="54" xfId="0" applyFont="1" applyBorder="1" applyAlignment="1">
      <alignment horizontal="left" vertical="center" wrapText="1"/>
    </xf>
    <xf numFmtId="0" fontId="9" fillId="0" borderId="93"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3" xfId="0" applyFont="1" applyBorder="1" applyAlignment="1">
      <alignment vertical="center" wrapText="1"/>
    </xf>
    <xf numFmtId="0" fontId="9" fillId="0" borderId="53" xfId="0" applyFont="1" applyBorder="1" applyAlignment="1">
      <alignment horizontal="center" vertical="center" wrapText="1"/>
    </xf>
    <xf numFmtId="0" fontId="9" fillId="0" borderId="54" xfId="0" applyFont="1" applyBorder="1" applyAlignment="1">
      <alignment vertical="center"/>
    </xf>
    <xf numFmtId="0" fontId="7" fillId="0" borderId="93" xfId="0" applyFont="1" applyBorder="1" applyAlignment="1">
      <alignment vertical="center"/>
    </xf>
    <xf numFmtId="0" fontId="7" fillId="0" borderId="54" xfId="0" applyFont="1" applyBorder="1" applyAlignment="1">
      <alignment vertical="center"/>
    </xf>
    <xf numFmtId="0" fontId="7" fillId="0" borderId="62" xfId="0" applyFont="1" applyBorder="1" applyAlignment="1">
      <alignment vertical="center"/>
    </xf>
    <xf numFmtId="49" fontId="8" fillId="0" borderId="0" xfId="0" applyNumberFormat="1" applyFont="1" applyAlignment="1">
      <alignment vertical="center"/>
    </xf>
    <xf numFmtId="0" fontId="8" fillId="0" borderId="0" xfId="0" applyFont="1" applyAlignment="1">
      <alignment vertical="center"/>
    </xf>
    <xf numFmtId="0" fontId="8" fillId="0" borderId="0" xfId="0" applyFont="1"/>
    <xf numFmtId="0" fontId="5" fillId="0" borderId="66" xfId="0" applyFont="1" applyBorder="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0" fillId="0" borderId="0" xfId="0" applyFont="1" applyAlignment="1">
      <alignment horizontal="right"/>
    </xf>
    <xf numFmtId="49" fontId="13" fillId="0" borderId="0" xfId="0" applyNumberFormat="1" applyFont="1" applyAlignment="1">
      <alignment horizontal="center" vertical="center"/>
    </xf>
    <xf numFmtId="0" fontId="13" fillId="0" borderId="0" xfId="0" applyFont="1" applyAlignment="1">
      <alignment vertical="center"/>
    </xf>
    <xf numFmtId="0" fontId="14" fillId="0" borderId="0" xfId="0" applyFont="1" applyAlignment="1">
      <alignment horizontal="right"/>
    </xf>
    <xf numFmtId="0" fontId="15" fillId="0" borderId="0" xfId="0" applyFont="1" applyAlignment="1">
      <alignment horizontal="left" vertical="center"/>
    </xf>
    <xf numFmtId="56" fontId="16" fillId="0" borderId="0" xfId="0" applyNumberFormat="1" applyFont="1" applyAlignment="1">
      <alignment vertical="center"/>
    </xf>
    <xf numFmtId="0" fontId="16" fillId="0" borderId="0" xfId="0" applyFont="1" applyAlignment="1">
      <alignment vertical="center"/>
    </xf>
    <xf numFmtId="0" fontId="12" fillId="0" borderId="0" xfId="0" applyFont="1" applyAlignment="1">
      <alignment horizontal="right" vertical="center"/>
    </xf>
    <xf numFmtId="0" fontId="14" fillId="0" borderId="0" xfId="0" applyFont="1" applyAlignment="1">
      <alignment horizontal="right" vertical="center"/>
    </xf>
    <xf numFmtId="0" fontId="12" fillId="0" borderId="0" xfId="0" applyFont="1" applyAlignment="1">
      <alignment horizontal="center" vertical="center"/>
    </xf>
    <xf numFmtId="49" fontId="14" fillId="0" borderId="55" xfId="0" applyNumberFormat="1" applyFont="1" applyBorder="1" applyAlignment="1">
      <alignment horizontal="center" vertical="center"/>
    </xf>
    <xf numFmtId="0" fontId="12" fillId="0" borderId="98"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100" xfId="0" applyFont="1" applyBorder="1" applyAlignment="1">
      <alignment horizontal="center" vertical="center" wrapText="1"/>
    </xf>
    <xf numFmtId="0" fontId="12" fillId="0" borderId="2" xfId="0" applyFont="1" applyBorder="1" applyAlignment="1">
      <alignment horizontal="centerContinuous" vertical="center"/>
    </xf>
    <xf numFmtId="0" fontId="14" fillId="0" borderId="3" xfId="0" applyFont="1" applyBorder="1" applyAlignment="1">
      <alignment horizontal="centerContinuous" vertical="center"/>
    </xf>
    <xf numFmtId="0" fontId="16" fillId="0" borderId="3" xfId="0" applyFont="1" applyBorder="1" applyAlignment="1">
      <alignment horizontal="centerContinuous" vertical="center"/>
    </xf>
    <xf numFmtId="0" fontId="14" fillId="0" borderId="56" xfId="0" applyFont="1" applyBorder="1" applyAlignment="1">
      <alignment horizontal="centerContinuous" vertical="center"/>
    </xf>
    <xf numFmtId="0" fontId="12" fillId="0" borderId="3" xfId="0" applyFont="1" applyBorder="1" applyAlignment="1">
      <alignment horizontal="centerContinuous" vertical="center"/>
    </xf>
    <xf numFmtId="49" fontId="14" fillId="0" borderId="15" xfId="0" applyNumberFormat="1" applyFont="1" applyBorder="1" applyAlignment="1">
      <alignment horizontal="center" vertical="center"/>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Alignment="1">
      <alignment horizontal="center" vertical="center" wrapText="1"/>
    </xf>
    <xf numFmtId="0" fontId="14" fillId="0" borderId="84" xfId="0" applyFont="1" applyBorder="1" applyAlignment="1">
      <alignment horizontal="center" vertical="center" wrapText="1"/>
    </xf>
    <xf numFmtId="0" fontId="16" fillId="0" borderId="33" xfId="0" applyFont="1" applyBorder="1" applyAlignment="1">
      <alignment horizontal="center" vertical="center"/>
    </xf>
    <xf numFmtId="0" fontId="16" fillId="0" borderId="50" xfId="0" applyFont="1" applyBorder="1" applyAlignment="1">
      <alignment horizontal="center" vertical="center"/>
    </xf>
    <xf numFmtId="49" fontId="16" fillId="0" borderId="6" xfId="0" applyNumberFormat="1" applyFont="1" applyBorder="1" applyAlignment="1">
      <alignment horizontal="center" vertical="center" shrinkToFit="1"/>
    </xf>
    <xf numFmtId="49" fontId="16" fillId="0" borderId="7" xfId="0" applyNumberFormat="1" applyFont="1" applyBorder="1" applyAlignment="1">
      <alignment horizontal="center" vertical="center" shrinkToFit="1"/>
    </xf>
    <xf numFmtId="49" fontId="16" fillId="0" borderId="94" xfId="0" applyNumberFormat="1" applyFont="1" applyBorder="1" applyAlignment="1">
      <alignment horizontal="center" vertical="center" shrinkToFit="1"/>
    </xf>
    <xf numFmtId="0" fontId="16" fillId="0" borderId="84" xfId="0" applyFont="1" applyBorder="1" applyAlignment="1">
      <alignment horizontal="center" vertical="center"/>
    </xf>
    <xf numFmtId="0" fontId="16" fillId="0" borderId="36"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94" xfId="0" applyFont="1" applyBorder="1" applyAlignment="1">
      <alignment horizontal="center" vertical="center" wrapText="1"/>
    </xf>
    <xf numFmtId="49" fontId="14" fillId="0" borderId="16" xfId="0" applyNumberFormat="1" applyFont="1" applyBorder="1" applyAlignment="1">
      <alignment horizontal="center" vertical="center"/>
    </xf>
    <xf numFmtId="0" fontId="12" fillId="0" borderId="51"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1" xfId="0" applyFont="1" applyBorder="1" applyAlignment="1">
      <alignment horizontal="center" vertical="center" wrapText="1"/>
    </xf>
    <xf numFmtId="0" fontId="17" fillId="0" borderId="16" xfId="0" applyFont="1" applyBorder="1" applyAlignment="1">
      <alignment horizontal="center" vertical="center" wrapText="1"/>
    </xf>
    <xf numFmtId="0" fontId="16" fillId="0" borderId="28" xfId="0" applyFont="1" applyBorder="1" applyAlignment="1">
      <alignment horizontal="center" vertical="center"/>
    </xf>
    <xf numFmtId="0" fontId="16" fillId="0" borderId="22" xfId="0" applyFont="1" applyBorder="1" applyAlignment="1">
      <alignment horizontal="center" vertical="center"/>
    </xf>
    <xf numFmtId="49" fontId="14" fillId="0" borderId="22" xfId="0" applyNumberFormat="1" applyFont="1" applyBorder="1" applyAlignment="1">
      <alignment horizontal="center" vertical="center"/>
    </xf>
    <xf numFmtId="49" fontId="14" fillId="0" borderId="25" xfId="0" applyNumberFormat="1" applyFont="1" applyBorder="1" applyAlignment="1">
      <alignment horizontal="center" vertical="center"/>
    </xf>
    <xf numFmtId="0" fontId="16" fillId="0" borderId="16" xfId="0" applyFont="1" applyBorder="1" applyAlignment="1">
      <alignment horizontal="center" vertical="center"/>
    </xf>
    <xf numFmtId="0" fontId="16" fillId="0" borderId="51" xfId="0" applyFont="1" applyBorder="1" applyAlignment="1">
      <alignment horizontal="center" vertical="center" wrapText="1"/>
    </xf>
    <xf numFmtId="0" fontId="14" fillId="0" borderId="27" xfId="0" applyFont="1" applyBorder="1" applyAlignment="1">
      <alignment horizontal="center" vertical="center"/>
    </xf>
    <xf numFmtId="0" fontId="14" fillId="0" borderId="57" xfId="0" applyFont="1" applyBorder="1" applyAlignment="1">
      <alignment horizontal="centerContinuous" vertical="center"/>
    </xf>
    <xf numFmtId="49" fontId="12" fillId="0" borderId="86" xfId="0" applyNumberFormat="1" applyFont="1" applyBorder="1" applyAlignment="1">
      <alignment horizontal="center" vertical="center" textRotation="255" wrapText="1"/>
    </xf>
    <xf numFmtId="0" fontId="16" fillId="0" borderId="1" xfId="0" applyFont="1" applyBorder="1" applyAlignment="1">
      <alignment horizontal="center" vertical="center" wrapText="1"/>
    </xf>
    <xf numFmtId="0" fontId="16" fillId="0" borderId="10" xfId="0" applyFont="1" applyBorder="1" applyAlignment="1">
      <alignment horizontal="left" vertical="center"/>
    </xf>
    <xf numFmtId="0" fontId="16" fillId="0" borderId="23" xfId="0" applyFont="1" applyBorder="1" applyAlignment="1">
      <alignment horizontal="left" vertical="center"/>
    </xf>
    <xf numFmtId="0" fontId="16" fillId="0" borderId="85" xfId="0" applyFont="1" applyBorder="1" applyAlignment="1">
      <alignment horizontal="left" vertical="center"/>
    </xf>
    <xf numFmtId="0" fontId="16" fillId="0" borderId="15" xfId="0" applyFont="1" applyBorder="1" applyAlignment="1">
      <alignment horizontal="center" vertical="center"/>
    </xf>
    <xf numFmtId="0" fontId="9" fillId="0" borderId="0" xfId="0" applyFont="1" applyAlignment="1">
      <alignment horizontal="center" vertical="center"/>
    </xf>
    <xf numFmtId="0" fontId="18" fillId="0" borderId="9" xfId="0" applyFont="1" applyBorder="1" applyAlignment="1">
      <alignment vertical="center" shrinkToFit="1"/>
    </xf>
    <xf numFmtId="0" fontId="19" fillId="0" borderId="9" xfId="0" applyFont="1" applyBorder="1" applyAlignment="1">
      <alignment horizontal="center" vertical="center"/>
    </xf>
    <xf numFmtId="0" fontId="19" fillId="0" borderId="20" xfId="0" applyFont="1" applyBorder="1" applyAlignment="1">
      <alignment horizontal="center" vertical="center"/>
    </xf>
    <xf numFmtId="0" fontId="20" fillId="0" borderId="9" xfId="0" applyFont="1" applyBorder="1" applyAlignment="1">
      <alignment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20" xfId="0" applyFont="1" applyBorder="1" applyAlignment="1">
      <alignment horizontal="center" vertical="center"/>
    </xf>
    <xf numFmtId="0" fontId="14" fillId="0" borderId="0" xfId="0" applyFont="1" applyAlignment="1">
      <alignment vertical="center"/>
    </xf>
    <xf numFmtId="49" fontId="12" fillId="0" borderId="15" xfId="0" applyNumberFormat="1" applyFont="1" applyBorder="1" applyAlignment="1">
      <alignment horizontal="center" vertical="center" textRotation="255" wrapText="1"/>
    </xf>
    <xf numFmtId="0" fontId="16" fillId="0" borderId="10" xfId="0" applyFont="1" applyBorder="1" applyAlignment="1">
      <alignment horizontal="center" vertical="center"/>
    </xf>
    <xf numFmtId="0" fontId="16" fillId="0" borderId="0" xfId="0" applyFont="1" applyAlignment="1">
      <alignment horizontal="center" vertical="center"/>
    </xf>
    <xf numFmtId="0" fontId="14" fillId="0" borderId="1" xfId="0" applyFont="1" applyBorder="1" applyAlignment="1">
      <alignment horizontal="left" vertical="center"/>
    </xf>
    <xf numFmtId="0" fontId="16" fillId="0" borderId="1" xfId="0" applyFont="1" applyBorder="1" applyAlignment="1">
      <alignment horizontal="center" vertical="center"/>
    </xf>
    <xf numFmtId="0" fontId="16" fillId="0" borderId="0" xfId="0" applyFont="1" applyAlignment="1">
      <alignment horizontal="center"/>
    </xf>
    <xf numFmtId="0" fontId="16" fillId="0" borderId="83" xfId="0" applyFont="1" applyBorder="1" applyAlignment="1">
      <alignment horizontal="center" vertical="center"/>
    </xf>
    <xf numFmtId="0" fontId="16" fillId="0" borderId="26" xfId="0" applyFont="1" applyBorder="1" applyAlignment="1">
      <alignment horizontal="center" vertical="center"/>
    </xf>
    <xf numFmtId="0" fontId="21" fillId="0" borderId="18" xfId="0" applyFont="1" applyBorder="1" applyAlignment="1">
      <alignment vertical="center" shrinkToFit="1"/>
    </xf>
    <xf numFmtId="0" fontId="19" fillId="0" borderId="18" xfId="0" applyFont="1" applyBorder="1" applyAlignment="1">
      <alignment horizontal="center" vertical="center"/>
    </xf>
    <xf numFmtId="0" fontId="19" fillId="0" borderId="58" xfId="0" applyFont="1" applyBorder="1" applyAlignment="1">
      <alignment horizontal="center" vertical="center"/>
    </xf>
    <xf numFmtId="0" fontId="17" fillId="0" borderId="83" xfId="0" applyFont="1" applyBorder="1" applyAlignment="1">
      <alignment vertical="center"/>
    </xf>
    <xf numFmtId="0" fontId="14" fillId="0" borderId="19" xfId="0" applyFont="1" applyBorder="1" applyAlignment="1">
      <alignment horizontal="left" vertical="center"/>
    </xf>
    <xf numFmtId="0" fontId="14" fillId="0" borderId="19" xfId="0" applyFont="1" applyBorder="1" applyAlignment="1">
      <alignment vertical="center"/>
    </xf>
    <xf numFmtId="0" fontId="14" fillId="0" borderId="58" xfId="0" applyFont="1" applyBorder="1" applyAlignment="1">
      <alignment vertical="center"/>
    </xf>
    <xf numFmtId="0" fontId="16" fillId="0" borderId="33" xfId="0" applyFont="1" applyBorder="1" applyAlignment="1">
      <alignment horizontal="left" vertical="center"/>
    </xf>
    <xf numFmtId="0" fontId="16" fillId="0" borderId="49" xfId="0" applyFont="1" applyBorder="1" applyAlignment="1">
      <alignment horizontal="left" vertical="center"/>
    </xf>
    <xf numFmtId="0" fontId="16" fillId="0" borderId="66" xfId="0" applyFont="1" applyBorder="1" applyAlignment="1">
      <alignment horizontal="left" vertical="center"/>
    </xf>
    <xf numFmtId="0" fontId="18" fillId="0" borderId="50" xfId="0" applyFont="1" applyBorder="1" applyAlignment="1">
      <alignment vertical="center" shrinkToFit="1"/>
    </xf>
    <xf numFmtId="0" fontId="12" fillId="0" borderId="0" xfId="0" applyFont="1" applyAlignment="1">
      <alignment horizontal="center"/>
    </xf>
    <xf numFmtId="0" fontId="16" fillId="0" borderId="10" xfId="0" applyFont="1" applyBorder="1" applyAlignment="1">
      <alignment vertical="center"/>
    </xf>
    <xf numFmtId="0" fontId="22" fillId="0" borderId="1" xfId="0" applyFont="1" applyBorder="1" applyAlignment="1">
      <alignment horizontal="left" vertical="center"/>
    </xf>
    <xf numFmtId="0" fontId="14" fillId="0" borderId="20" xfId="0" applyFont="1" applyBorder="1" applyAlignment="1">
      <alignment horizontal="centerContinuous" vertical="center"/>
    </xf>
    <xf numFmtId="0" fontId="22" fillId="0" borderId="1" xfId="0" applyFont="1" applyBorder="1" applyAlignment="1">
      <alignment vertical="center"/>
    </xf>
    <xf numFmtId="0" fontId="14" fillId="0" borderId="20" xfId="0" applyFont="1" applyBorder="1" applyAlignment="1">
      <alignment vertical="center"/>
    </xf>
    <xf numFmtId="0" fontId="21" fillId="0" borderId="9" xfId="0" applyFont="1" applyBorder="1" applyAlignment="1">
      <alignment vertical="center" shrinkToFit="1"/>
    </xf>
    <xf numFmtId="0" fontId="16" fillId="0" borderId="26" xfId="0" applyFont="1" applyBorder="1" applyAlignment="1">
      <alignment vertical="center"/>
    </xf>
    <xf numFmtId="0" fontId="16" fillId="0" borderId="17" xfId="0" applyFont="1" applyBorder="1" applyAlignment="1">
      <alignment vertical="center"/>
    </xf>
    <xf numFmtId="0" fontId="16" fillId="0" borderId="17" xfId="0" applyFont="1" applyBorder="1" applyAlignment="1">
      <alignment horizontal="center" vertical="center"/>
    </xf>
    <xf numFmtId="0" fontId="20" fillId="0" borderId="18" xfId="0" applyFont="1" applyBorder="1" applyAlignment="1">
      <alignment vertical="center"/>
    </xf>
    <xf numFmtId="0" fontId="14" fillId="0" borderId="18" xfId="0" applyFont="1" applyBorder="1" applyAlignment="1">
      <alignment horizontal="left" vertical="center"/>
    </xf>
    <xf numFmtId="0" fontId="14" fillId="0" borderId="19" xfId="0" applyFont="1" applyBorder="1" applyAlignment="1">
      <alignment horizontal="center" vertical="center"/>
    </xf>
    <xf numFmtId="0" fontId="16" fillId="0" borderId="33" xfId="0" applyFont="1" applyBorder="1" applyAlignment="1">
      <alignment horizontal="center" vertical="center"/>
    </xf>
    <xf numFmtId="0" fontId="14" fillId="0" borderId="9" xfId="0" applyFont="1" applyBorder="1" applyAlignment="1">
      <alignment horizontal="left" vertical="center"/>
    </xf>
    <xf numFmtId="0" fontId="16" fillId="0" borderId="0" xfId="0" applyFont="1" applyAlignment="1">
      <alignment horizontal="left" vertical="center"/>
    </xf>
    <xf numFmtId="0" fontId="16" fillId="0" borderId="20" xfId="0" applyFont="1" applyBorder="1" applyAlignment="1">
      <alignment horizontal="left" vertical="center"/>
    </xf>
    <xf numFmtId="0" fontId="12" fillId="0" borderId="17" xfId="0" applyFont="1" applyBorder="1" applyAlignment="1">
      <alignment horizontal="center" vertical="center"/>
    </xf>
    <xf numFmtId="0" fontId="19" fillId="0" borderId="50" xfId="0" applyFont="1" applyBorder="1" applyAlignment="1">
      <alignment horizontal="center" vertical="center"/>
    </xf>
    <xf numFmtId="0" fontId="19" fillId="0" borderId="66" xfId="0" applyFont="1" applyBorder="1" applyAlignment="1">
      <alignment horizontal="center" vertical="center"/>
    </xf>
    <xf numFmtId="0" fontId="20" fillId="0" borderId="50" xfId="0" applyFont="1" applyBorder="1" applyAlignment="1">
      <alignment vertical="center"/>
    </xf>
    <xf numFmtId="0" fontId="14" fillId="0" borderId="36" xfId="0" applyFont="1" applyBorder="1" applyAlignment="1">
      <alignment horizontal="center" vertical="center"/>
    </xf>
    <xf numFmtId="0" fontId="14" fillId="0" borderId="66" xfId="0" applyFont="1" applyBorder="1" applyAlignment="1">
      <alignment vertical="center"/>
    </xf>
    <xf numFmtId="0" fontId="16" fillId="0" borderId="0" xfId="0" applyFont="1" applyAlignment="1">
      <alignment horizontal="left" vertical="center"/>
    </xf>
    <xf numFmtId="0" fontId="19" fillId="0" borderId="1" xfId="0" applyFont="1" applyBorder="1" applyAlignment="1">
      <alignment horizontal="center" vertical="center"/>
    </xf>
    <xf numFmtId="0" fontId="16" fillId="0" borderId="26" xfId="0" applyFont="1" applyBorder="1" applyAlignment="1">
      <alignment horizontal="left" vertical="center"/>
    </xf>
    <xf numFmtId="0" fontId="16" fillId="0" borderId="17" xfId="0" applyFont="1" applyBorder="1" applyAlignment="1">
      <alignment horizontal="left" vertical="center"/>
    </xf>
    <xf numFmtId="0" fontId="19" fillId="0" borderId="19" xfId="0" applyFont="1" applyBorder="1" applyAlignment="1">
      <alignment horizontal="center" vertical="center"/>
    </xf>
    <xf numFmtId="0" fontId="9" fillId="0" borderId="33" xfId="0" applyFont="1" applyBorder="1" applyAlignment="1">
      <alignment horizontal="center" vertical="center"/>
    </xf>
    <xf numFmtId="0" fontId="21" fillId="0" borderId="50" xfId="0" applyFont="1" applyBorder="1" applyAlignment="1">
      <alignment vertical="center" shrinkToFit="1"/>
    </xf>
    <xf numFmtId="0" fontId="16" fillId="0" borderId="33" xfId="0" applyFont="1" applyBorder="1" applyAlignment="1">
      <alignment horizontal="left" vertical="center" shrinkToFit="1"/>
    </xf>
    <xf numFmtId="0" fontId="16" fillId="0" borderId="49" xfId="0" applyFont="1" applyBorder="1" applyAlignment="1">
      <alignment horizontal="left" vertical="center" shrinkToFit="1"/>
    </xf>
    <xf numFmtId="0" fontId="16" fillId="0" borderId="66" xfId="0" applyFont="1" applyBorder="1" applyAlignment="1">
      <alignment horizontal="left" vertical="center" shrinkToFit="1"/>
    </xf>
    <xf numFmtId="49" fontId="12" fillId="0" borderId="68" xfId="0" applyNumberFormat="1" applyFont="1" applyBorder="1" applyAlignment="1">
      <alignment horizontal="center" vertical="center" textRotation="255" wrapText="1"/>
    </xf>
    <xf numFmtId="0" fontId="16" fillId="0" borderId="67" xfId="0" applyFont="1" applyBorder="1" applyAlignment="1">
      <alignment horizontal="center"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68" xfId="0" applyFont="1" applyBorder="1" applyAlignment="1">
      <alignment horizontal="center" vertical="center"/>
    </xf>
    <xf numFmtId="0" fontId="12" fillId="0" borderId="14" xfId="0" applyFont="1" applyBorder="1" applyAlignment="1">
      <alignment horizontal="center" vertical="center"/>
    </xf>
    <xf numFmtId="0" fontId="21" fillId="0" borderId="12" xfId="0" applyFont="1" applyBorder="1" applyAlignment="1">
      <alignment vertical="center" shrinkToFit="1"/>
    </xf>
    <xf numFmtId="0" fontId="19" fillId="0" borderId="67" xfId="0" applyFont="1" applyBorder="1" applyAlignment="1">
      <alignment horizontal="center" vertical="center"/>
    </xf>
    <xf numFmtId="0" fontId="19" fillId="0" borderId="12" xfId="0" applyFont="1" applyBorder="1" applyAlignment="1">
      <alignment horizontal="center" vertical="center"/>
    </xf>
    <xf numFmtId="0" fontId="19" fillId="0" borderId="65" xfId="0" applyFont="1" applyBorder="1" applyAlignment="1">
      <alignment horizontal="center" vertical="center"/>
    </xf>
    <xf numFmtId="0" fontId="20" fillId="0" borderId="12" xfId="0" applyFont="1" applyBorder="1" applyAlignment="1">
      <alignment vertical="center"/>
    </xf>
    <xf numFmtId="0" fontId="14" fillId="0" borderId="67" xfId="0" applyFont="1" applyBorder="1" applyAlignment="1">
      <alignment horizontal="center" vertical="center"/>
    </xf>
    <xf numFmtId="0" fontId="14" fillId="0" borderId="65" xfId="0" applyFont="1" applyBorder="1" applyAlignment="1">
      <alignment vertical="center"/>
    </xf>
    <xf numFmtId="49" fontId="14" fillId="0" borderId="0" xfId="0" applyNumberFormat="1" applyFont="1" applyAlignment="1">
      <alignment horizontal="center" vertical="center"/>
    </xf>
    <xf numFmtId="0" fontId="19" fillId="0" borderId="0" xfId="0" applyFont="1" applyAlignment="1">
      <alignment vertical="center" shrinkToFit="1"/>
    </xf>
    <xf numFmtId="0" fontId="19" fillId="0" borderId="0" xfId="0" applyFont="1" applyAlignment="1">
      <alignment horizontal="center" vertical="center"/>
    </xf>
    <xf numFmtId="0" fontId="19" fillId="0" borderId="0" xfId="0" applyFont="1" applyAlignment="1">
      <alignment vertical="center"/>
    </xf>
    <xf numFmtId="0" fontId="14" fillId="0" borderId="0" xfId="0" applyFont="1" applyAlignment="1">
      <alignment horizontal="center" vertical="center"/>
    </xf>
    <xf numFmtId="49" fontId="16" fillId="0" borderId="86" xfId="0" applyNumberFormat="1" applyFont="1" applyBorder="1" applyAlignment="1">
      <alignment horizontal="center" vertical="top" wrapText="1"/>
    </xf>
    <xf numFmtId="0" fontId="16" fillId="0" borderId="1" xfId="0" applyFont="1" applyBorder="1" applyAlignment="1">
      <alignment horizontal="center" vertical="top" wrapText="1"/>
    </xf>
    <xf numFmtId="49" fontId="16" fillId="0" borderId="15" xfId="0" applyNumberFormat="1" applyFont="1" applyBorder="1" applyAlignment="1">
      <alignment horizontal="center" vertical="top" wrapText="1"/>
    </xf>
    <xf numFmtId="0" fontId="21" fillId="0" borderId="9" xfId="0" applyFont="1" applyBorder="1" applyAlignment="1">
      <alignment vertical="center"/>
    </xf>
    <xf numFmtId="0" fontId="18" fillId="0" borderId="9" xfId="0" applyFont="1" applyBorder="1" applyAlignment="1">
      <alignment vertical="center"/>
    </xf>
    <xf numFmtId="49" fontId="16" fillId="0" borderId="16" xfId="0" applyNumberFormat="1" applyFont="1" applyBorder="1" applyAlignment="1">
      <alignment horizontal="center" vertical="top" wrapText="1"/>
    </xf>
    <xf numFmtId="0" fontId="16" fillId="0" borderId="51" xfId="0" applyFont="1" applyBorder="1" applyAlignment="1">
      <alignment horizontal="center" vertical="center"/>
    </xf>
    <xf numFmtId="0" fontId="16" fillId="0" borderId="28" xfId="0" applyFont="1" applyBorder="1" applyAlignment="1">
      <alignment horizontal="left" vertical="center"/>
    </xf>
    <xf numFmtId="0" fontId="16" fillId="0" borderId="21" xfId="0" applyFont="1" applyBorder="1" applyAlignment="1">
      <alignment horizontal="left" vertical="center"/>
    </xf>
    <xf numFmtId="0" fontId="16" fillId="0" borderId="16" xfId="0" applyFont="1" applyBorder="1" applyAlignment="1">
      <alignment horizontal="center" vertical="center"/>
    </xf>
    <xf numFmtId="0" fontId="16" fillId="0" borderId="28" xfId="0" applyFont="1" applyBorder="1" applyAlignment="1">
      <alignment horizontal="center" vertical="center"/>
    </xf>
    <xf numFmtId="0" fontId="21" fillId="0" borderId="22" xfId="0" applyFont="1" applyBorder="1" applyAlignment="1">
      <alignment vertical="center" shrinkToFit="1"/>
    </xf>
    <xf numFmtId="0" fontId="19" fillId="0" borderId="22" xfId="0" applyFont="1" applyBorder="1" applyAlignment="1">
      <alignment horizontal="center" vertical="center"/>
    </xf>
    <xf numFmtId="0" fontId="19" fillId="0" borderId="25" xfId="0" applyFont="1" applyBorder="1" applyAlignment="1">
      <alignment horizontal="center" vertical="center"/>
    </xf>
    <xf numFmtId="0" fontId="20" fillId="0" borderId="16" xfId="0" applyFont="1" applyBorder="1" applyAlignment="1">
      <alignment vertical="center"/>
    </xf>
    <xf numFmtId="0" fontId="14" fillId="0" borderId="22" xfId="0" applyFont="1" applyBorder="1" applyAlignment="1">
      <alignment horizontal="left" vertical="center"/>
    </xf>
    <xf numFmtId="0" fontId="14" fillId="0" borderId="51" xfId="0" applyFont="1" applyBorder="1" applyAlignment="1">
      <alignment vertical="center"/>
    </xf>
    <xf numFmtId="0" fontId="14" fillId="0" borderId="25" xfId="0" applyFont="1" applyBorder="1" applyAlignment="1">
      <alignment vertical="center"/>
    </xf>
    <xf numFmtId="49" fontId="12" fillId="0" borderId="86" xfId="0" applyNumberFormat="1" applyFont="1" applyBorder="1" applyAlignment="1">
      <alignment horizontal="center" vertical="center" textRotation="255" wrapText="1" shrinkToFit="1"/>
    </xf>
    <xf numFmtId="0" fontId="16" fillId="0" borderId="52" xfId="0" applyFont="1" applyBorder="1" applyAlignment="1">
      <alignment horizontal="center" vertical="center" wrapText="1"/>
    </xf>
    <xf numFmtId="0" fontId="16" fillId="0" borderId="23" xfId="0" applyFont="1" applyBorder="1" applyAlignment="1">
      <alignment horizontal="left" vertical="center" shrinkToFit="1"/>
    </xf>
    <xf numFmtId="0" fontId="16" fillId="0" borderId="85" xfId="0" applyFont="1" applyBorder="1" applyAlignment="1">
      <alignment horizontal="left" vertical="center" shrinkToFit="1"/>
    </xf>
    <xf numFmtId="0" fontId="16" fillId="0" borderId="15" xfId="0" applyFont="1" applyBorder="1" applyAlignment="1">
      <alignment horizontal="center"/>
    </xf>
    <xf numFmtId="0" fontId="17" fillId="0" borderId="9" xfId="0" applyFont="1" applyBorder="1" applyAlignment="1">
      <alignment vertical="center"/>
    </xf>
    <xf numFmtId="0" fontId="14" fillId="0" borderId="104" xfId="0" applyFont="1" applyBorder="1" applyAlignment="1">
      <alignment horizontal="center" vertical="center"/>
    </xf>
    <xf numFmtId="49" fontId="12" fillId="0" borderId="15" xfId="0" applyNumberFormat="1" applyFont="1" applyBorder="1" applyAlignment="1">
      <alignment horizontal="center" vertical="center" textRotation="255" wrapText="1" shrinkToFit="1"/>
    </xf>
    <xf numFmtId="0" fontId="16" fillId="0" borderId="1" xfId="0" applyFont="1" applyBorder="1" applyAlignment="1">
      <alignment horizontal="center" vertical="center" wrapText="1"/>
    </xf>
    <xf numFmtId="0" fontId="22" fillId="0" borderId="10" xfId="0" applyFont="1" applyBorder="1" applyAlignment="1">
      <alignment vertical="center" shrinkToFit="1"/>
    </xf>
    <xf numFmtId="0" fontId="22" fillId="0" borderId="64" xfId="0" applyFont="1" applyBorder="1" applyAlignment="1">
      <alignment vertical="center" shrinkToFit="1"/>
    </xf>
    <xf numFmtId="0" fontId="14" fillId="0" borderId="64" xfId="0" applyFont="1" applyBorder="1" applyAlignment="1">
      <alignment horizontal="center" vertical="center"/>
    </xf>
    <xf numFmtId="0" fontId="22" fillId="0" borderId="1" xfId="0" applyFont="1" applyBorder="1" applyAlignment="1">
      <alignment vertical="center" shrinkToFit="1"/>
    </xf>
    <xf numFmtId="0" fontId="14" fillId="0" borderId="1" xfId="0" applyFont="1" applyBorder="1" applyAlignment="1">
      <alignment vertical="center"/>
    </xf>
    <xf numFmtId="0" fontId="14" fillId="0" borderId="64" xfId="0" applyFont="1" applyBorder="1" applyAlignment="1">
      <alignment vertical="center"/>
    </xf>
    <xf numFmtId="0" fontId="22" fillId="0" borderId="20" xfId="0" applyFont="1" applyBorder="1" applyAlignment="1">
      <alignment vertical="center" shrinkToFit="1"/>
    </xf>
    <xf numFmtId="0" fontId="16" fillId="0" borderId="19" xfId="0" applyFont="1" applyBorder="1" applyAlignment="1">
      <alignment horizontal="center" vertical="center"/>
    </xf>
    <xf numFmtId="0" fontId="18" fillId="0" borderId="18" xfId="0" applyFont="1" applyBorder="1" applyAlignment="1">
      <alignment vertical="center"/>
    </xf>
    <xf numFmtId="0" fontId="14" fillId="0" borderId="18" xfId="0" applyFont="1" applyBorder="1" applyAlignment="1">
      <alignment horizontal="center" vertical="center"/>
    </xf>
    <xf numFmtId="0" fontId="16" fillId="0" borderId="33" xfId="0" applyFont="1" applyBorder="1" applyAlignment="1">
      <alignment vertical="center"/>
    </xf>
    <xf numFmtId="0" fontId="16" fillId="0" borderId="49" xfId="0" applyFont="1" applyBorder="1" applyAlignment="1">
      <alignment horizontal="left" vertical="center" wrapText="1"/>
    </xf>
    <xf numFmtId="0" fontId="16" fillId="0" borderId="66" xfId="0" applyFont="1" applyBorder="1" applyAlignment="1">
      <alignment horizontal="left" vertical="center" wrapText="1"/>
    </xf>
    <xf numFmtId="0" fontId="16" fillId="0" borderId="0" xfId="0" applyFont="1" applyAlignment="1">
      <alignment horizontal="left" vertical="center" wrapText="1"/>
    </xf>
    <xf numFmtId="0" fontId="16" fillId="0" borderId="20" xfId="0" applyFont="1" applyBorder="1" applyAlignment="1">
      <alignment horizontal="left" vertical="center" wrapText="1"/>
    </xf>
    <xf numFmtId="0" fontId="22" fillId="0" borderId="10" xfId="0" applyFont="1" applyBorder="1" applyAlignment="1">
      <alignment vertical="center"/>
    </xf>
    <xf numFmtId="0" fontId="22" fillId="0" borderId="64" xfId="0" applyFont="1" applyBorder="1" applyAlignment="1">
      <alignment vertical="center"/>
    </xf>
    <xf numFmtId="0" fontId="22" fillId="0" borderId="20" xfId="0" applyFont="1" applyBorder="1" applyAlignment="1">
      <alignment vertical="center"/>
    </xf>
    <xf numFmtId="0" fontId="21" fillId="0" borderId="18" xfId="0" applyFont="1" applyBorder="1" applyAlignment="1">
      <alignment vertical="center"/>
    </xf>
    <xf numFmtId="0" fontId="14" fillId="0" borderId="58" xfId="0" applyFont="1" applyBorder="1" applyAlignment="1">
      <alignment horizontal="center" vertical="center"/>
    </xf>
    <xf numFmtId="0" fontId="4" fillId="0" borderId="66" xfId="0" applyFont="1" applyBorder="1" applyAlignment="1">
      <alignment horizontal="left" vertical="center" wrapText="1"/>
    </xf>
    <xf numFmtId="0" fontId="16" fillId="0" borderId="1" xfId="0" applyFont="1" applyBorder="1" applyAlignment="1">
      <alignment horizontal="center" vertical="center" shrinkToFit="1"/>
    </xf>
    <xf numFmtId="0" fontId="4" fillId="0" borderId="0" xfId="0" applyFont="1" applyAlignment="1">
      <alignment horizontal="left" vertical="center" wrapText="1"/>
    </xf>
    <xf numFmtId="0" fontId="4" fillId="0" borderId="20" xfId="0" applyFont="1" applyBorder="1" applyAlignment="1">
      <alignment horizontal="left" vertical="center" wrapText="1"/>
    </xf>
    <xf numFmtId="0" fontId="20" fillId="0" borderId="15" xfId="0" applyFont="1" applyBorder="1" applyAlignment="1">
      <alignment vertical="center"/>
    </xf>
    <xf numFmtId="0" fontId="16" fillId="0" borderId="19" xfId="0" applyFont="1" applyBorder="1" applyAlignment="1">
      <alignment horizontal="center" vertical="center" shrinkToFit="1"/>
    </xf>
    <xf numFmtId="0" fontId="16" fillId="0" borderId="17" xfId="0" applyFont="1" applyBorder="1" applyAlignment="1">
      <alignment horizontal="center" vertical="top"/>
    </xf>
    <xf numFmtId="0" fontId="20" fillId="0" borderId="83" xfId="0" applyFont="1" applyBorder="1" applyAlignment="1">
      <alignment vertical="center"/>
    </xf>
    <xf numFmtId="0" fontId="14" fillId="0" borderId="18" xfId="0" applyFont="1" applyBorder="1" applyAlignment="1">
      <alignment vertical="center"/>
    </xf>
    <xf numFmtId="0" fontId="16" fillId="0" borderId="49" xfId="0" applyFont="1" applyBorder="1" applyAlignment="1">
      <alignment vertical="center" wrapText="1"/>
    </xf>
    <xf numFmtId="0" fontId="4" fillId="0" borderId="66" xfId="0" applyFont="1" applyBorder="1" applyAlignment="1">
      <alignment vertical="center" wrapText="1"/>
    </xf>
    <xf numFmtId="0" fontId="4" fillId="0" borderId="0" xfId="0" applyFont="1" applyAlignment="1">
      <alignment vertical="center" wrapText="1"/>
    </xf>
    <xf numFmtId="0" fontId="4" fillId="0" borderId="20" xfId="0" applyFont="1" applyBorder="1" applyAlignment="1">
      <alignment vertical="center" wrapText="1"/>
    </xf>
    <xf numFmtId="0" fontId="23" fillId="0" borderId="1" xfId="0" applyFont="1" applyBorder="1" applyAlignment="1">
      <alignment vertical="center" shrinkToFit="1"/>
    </xf>
    <xf numFmtId="0" fontId="23" fillId="0" borderId="64" xfId="0" applyFont="1" applyBorder="1" applyAlignment="1">
      <alignment vertical="center" shrinkToFit="1"/>
    </xf>
    <xf numFmtId="49" fontId="12" fillId="0" borderId="16" xfId="0" applyNumberFormat="1" applyFont="1" applyBorder="1" applyAlignment="1">
      <alignment horizontal="center" vertical="center" textRotation="255" wrapText="1" shrinkToFit="1"/>
    </xf>
    <xf numFmtId="0" fontId="16" fillId="0" borderId="51" xfId="0" applyFont="1" applyBorder="1" applyAlignment="1">
      <alignment horizontal="center" vertical="center" shrinkToFit="1"/>
    </xf>
    <xf numFmtId="0" fontId="16" fillId="0" borderId="21" xfId="0" applyFont="1" applyBorder="1" applyAlignment="1">
      <alignment horizontal="center" vertical="center"/>
    </xf>
    <xf numFmtId="0" fontId="21" fillId="0" borderId="22" xfId="0" applyFont="1" applyBorder="1" applyAlignment="1">
      <alignment vertical="center"/>
    </xf>
    <xf numFmtId="0" fontId="14" fillId="0" borderId="22" xfId="0" applyFont="1" applyBorder="1" applyAlignment="1">
      <alignment horizontal="center" vertical="center"/>
    </xf>
    <xf numFmtId="0" fontId="14" fillId="0" borderId="51" xfId="0" applyFont="1" applyBorder="1" applyAlignment="1">
      <alignment horizontal="centerContinuous" vertical="center"/>
    </xf>
    <xf numFmtId="0" fontId="14" fillId="0" borderId="25" xfId="0" applyFont="1" applyBorder="1" applyAlignment="1">
      <alignment horizontal="centerContinuous" vertical="center"/>
    </xf>
    <xf numFmtId="0" fontId="16" fillId="0" borderId="23" xfId="0" applyFont="1" applyBorder="1" applyAlignment="1">
      <alignment vertical="center" wrapText="1"/>
    </xf>
    <xf numFmtId="0" fontId="4" fillId="0" borderId="85" xfId="0" applyFont="1" applyBorder="1" applyAlignment="1">
      <alignment vertical="center" wrapText="1"/>
    </xf>
    <xf numFmtId="0" fontId="18" fillId="0" borderId="18" xfId="0" applyFont="1" applyBorder="1" applyAlignment="1">
      <alignment vertical="center" shrinkToFit="1"/>
    </xf>
    <xf numFmtId="0" fontId="22" fillId="0" borderId="19" xfId="0" applyFont="1" applyBorder="1" applyAlignment="1">
      <alignment horizontal="left" vertical="center"/>
    </xf>
    <xf numFmtId="0" fontId="14" fillId="0" borderId="58" xfId="0" applyFont="1" applyBorder="1" applyAlignment="1">
      <alignment horizontal="centerContinuous" vertical="center"/>
    </xf>
    <xf numFmtId="0" fontId="16" fillId="0" borderId="58" xfId="0" applyFont="1" applyBorder="1" applyAlignment="1">
      <alignment horizontal="left" vertical="center"/>
    </xf>
    <xf numFmtId="0" fontId="16" fillId="0" borderId="84" xfId="0" applyFont="1" applyBorder="1" applyAlignment="1">
      <alignment horizontal="center" vertical="center"/>
    </xf>
    <xf numFmtId="0" fontId="16" fillId="0" borderId="49" xfId="0" applyFont="1" applyBorder="1" applyAlignment="1">
      <alignment horizontal="center" vertical="center"/>
    </xf>
    <xf numFmtId="0" fontId="14" fillId="0" borderId="66" xfId="0" applyFont="1" applyBorder="1" applyAlignment="1">
      <alignment horizontal="center" vertical="center"/>
    </xf>
    <xf numFmtId="0" fontId="16" fillId="0" borderId="17" xfId="0" applyFont="1" applyBorder="1" applyAlignment="1">
      <alignment horizontal="left" vertical="center" wrapText="1"/>
    </xf>
    <xf numFmtId="0" fontId="16" fillId="0" borderId="58" xfId="0" applyFont="1" applyBorder="1" applyAlignment="1">
      <alignment horizontal="left" vertical="center" wrapText="1"/>
    </xf>
    <xf numFmtId="0" fontId="16" fillId="0" borderId="49" xfId="0" applyFont="1" applyBorder="1" applyAlignment="1">
      <alignment vertical="center"/>
    </xf>
    <xf numFmtId="0" fontId="16" fillId="0" borderId="66" xfId="0" applyFont="1" applyBorder="1" applyAlignment="1">
      <alignment vertical="center"/>
    </xf>
    <xf numFmtId="49" fontId="12" fillId="0" borderId="68" xfId="0" applyNumberFormat="1" applyFont="1" applyBorder="1" applyAlignment="1">
      <alignment horizontal="center" vertical="center" textRotation="255" wrapText="1" shrinkToFit="1"/>
    </xf>
    <xf numFmtId="0" fontId="16" fillId="0" borderId="14" xfId="0" applyFont="1" applyBorder="1" applyAlignment="1">
      <alignment horizontal="left" vertical="center"/>
    </xf>
    <xf numFmtId="0" fontId="16" fillId="0" borderId="68" xfId="0" applyFont="1" applyBorder="1" applyAlignment="1">
      <alignment vertical="center"/>
    </xf>
    <xf numFmtId="0" fontId="16" fillId="0" borderId="13" xfId="0" applyFont="1" applyBorder="1" applyAlignment="1">
      <alignment horizontal="center" vertical="center"/>
    </xf>
    <xf numFmtId="0" fontId="18" fillId="0" borderId="12" xfId="0" applyFont="1" applyBorder="1" applyAlignment="1">
      <alignment vertical="center" shrinkToFit="1"/>
    </xf>
    <xf numFmtId="0" fontId="14" fillId="0" borderId="12" xfId="0" applyFont="1" applyBorder="1" applyAlignment="1">
      <alignment horizontal="left" vertical="center"/>
    </xf>
    <xf numFmtId="0" fontId="22" fillId="0" borderId="67" xfId="0" applyFont="1" applyBorder="1" applyAlignment="1">
      <alignment horizontal="left" vertical="center"/>
    </xf>
    <xf numFmtId="0" fontId="14" fillId="0" borderId="65" xfId="0" applyFont="1" applyBorder="1" applyAlignment="1">
      <alignment horizontal="centerContinuous" vertical="center"/>
    </xf>
    <xf numFmtId="0" fontId="9" fillId="0" borderId="0" xfId="0" applyFont="1" applyAlignment="1">
      <alignment vertical="center" shrinkToFit="1"/>
    </xf>
    <xf numFmtId="0" fontId="14"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centerContinuous" vertical="center"/>
    </xf>
    <xf numFmtId="0" fontId="16" fillId="0" borderId="52" xfId="0" applyFont="1" applyBorder="1" applyAlignment="1">
      <alignment horizontal="center" vertical="center"/>
    </xf>
    <xf numFmtId="0" fontId="16" fillId="0" borderId="35" xfId="0" applyFont="1" applyBorder="1" applyAlignment="1">
      <alignment vertical="center"/>
    </xf>
    <xf numFmtId="0" fontId="16" fillId="0" borderId="86" xfId="0" applyFont="1" applyBorder="1" applyAlignment="1">
      <alignment horizontal="center" vertical="center"/>
    </xf>
    <xf numFmtId="0" fontId="16" fillId="0" borderId="23" xfId="0" applyFont="1" applyBorder="1" applyAlignment="1">
      <alignment horizontal="center" vertical="center"/>
    </xf>
    <xf numFmtId="0" fontId="18" fillId="0" borderId="24" xfId="0" applyFont="1" applyBorder="1" applyAlignment="1">
      <alignment vertical="center" shrinkToFit="1"/>
    </xf>
    <xf numFmtId="49" fontId="16" fillId="0" borderId="24" xfId="0" applyNumberFormat="1" applyFont="1" applyBorder="1" applyAlignment="1">
      <alignment horizontal="center" vertical="center"/>
    </xf>
    <xf numFmtId="0" fontId="19" fillId="0" borderId="24" xfId="0" applyFont="1" applyBorder="1" applyAlignment="1">
      <alignment horizontal="center" vertical="center"/>
    </xf>
    <xf numFmtId="49" fontId="16" fillId="0" borderId="85" xfId="0" applyNumberFormat="1" applyFont="1" applyBorder="1" applyAlignment="1">
      <alignment horizontal="center" vertical="center"/>
    </xf>
    <xf numFmtId="0" fontId="14" fillId="0" borderId="24" xfId="0" applyFont="1" applyBorder="1" applyAlignment="1">
      <alignment horizontal="left" vertical="center"/>
    </xf>
    <xf numFmtId="0" fontId="14" fillId="0" borderId="52" xfId="0" applyFont="1" applyBorder="1" applyAlignment="1">
      <alignment horizontal="center" vertical="center"/>
    </xf>
    <xf numFmtId="0" fontId="14" fillId="0" borderId="85" xfId="0" applyFont="1" applyBorder="1" applyAlignment="1">
      <alignment horizontal="center" vertical="center"/>
    </xf>
    <xf numFmtId="0" fontId="20" fillId="0" borderId="18" xfId="0" applyFont="1" applyBorder="1" applyAlignment="1">
      <alignment horizontal="left" vertical="center"/>
    </xf>
    <xf numFmtId="0" fontId="16" fillId="0" borderId="18" xfId="0" applyFont="1" applyBorder="1" applyAlignment="1">
      <alignment horizontal="left" vertical="center"/>
    </xf>
    <xf numFmtId="0" fontId="16" fillId="0" borderId="58" xfId="0" applyFont="1" applyBorder="1" applyAlignment="1">
      <alignment horizontal="center" vertical="center"/>
    </xf>
    <xf numFmtId="0" fontId="20" fillId="0" borderId="9" xfId="0" applyFont="1" applyBorder="1" applyAlignment="1">
      <alignment horizontal="left" vertical="center"/>
    </xf>
    <xf numFmtId="0" fontId="16" fillId="0" borderId="9" xfId="0" applyFont="1" applyBorder="1" applyAlignment="1">
      <alignment horizontal="left" vertical="center"/>
    </xf>
    <xf numFmtId="0" fontId="16" fillId="0" borderId="20" xfId="0" applyFont="1" applyBorder="1" applyAlignment="1">
      <alignment horizontal="center" vertical="center"/>
    </xf>
    <xf numFmtId="0" fontId="20" fillId="0" borderId="83" xfId="0" applyFont="1" applyBorder="1" applyAlignment="1">
      <alignment horizontal="left" vertical="center"/>
    </xf>
    <xf numFmtId="0" fontId="16" fillId="0" borderId="19" xfId="0" applyFont="1" applyBorder="1" applyAlignment="1">
      <alignment vertical="center"/>
    </xf>
    <xf numFmtId="0" fontId="16" fillId="0" borderId="58" xfId="0" applyFont="1" applyBorder="1" applyAlignment="1">
      <alignment vertical="center"/>
    </xf>
    <xf numFmtId="0" fontId="24" fillId="0" borderId="1" xfId="0" applyFont="1" applyBorder="1" applyAlignment="1">
      <alignment horizontal="left" vertical="center"/>
    </xf>
    <xf numFmtId="0" fontId="24" fillId="0" borderId="1" xfId="0" applyFont="1" applyBorder="1" applyAlignment="1">
      <alignment vertical="center"/>
    </xf>
    <xf numFmtId="0" fontId="16" fillId="0" borderId="20" xfId="0" applyFont="1" applyBorder="1" applyAlignment="1">
      <alignment vertical="center"/>
    </xf>
    <xf numFmtId="0" fontId="24" fillId="0" borderId="19" xfId="0" applyFont="1" applyBorder="1" applyAlignment="1">
      <alignment vertical="center"/>
    </xf>
    <xf numFmtId="49" fontId="12" fillId="0" borderId="16" xfId="0" applyNumberFormat="1" applyFont="1" applyBorder="1" applyAlignment="1">
      <alignment horizontal="center" vertical="center" textRotation="255" wrapText="1"/>
    </xf>
    <xf numFmtId="0" fontId="16" fillId="0" borderId="28" xfId="0" applyFont="1" applyBorder="1" applyAlignment="1">
      <alignment vertical="center"/>
    </xf>
    <xf numFmtId="0" fontId="16" fillId="0" borderId="21" xfId="0" applyFont="1" applyBorder="1" applyAlignment="1">
      <alignment vertical="center"/>
    </xf>
    <xf numFmtId="0" fontId="20" fillId="0" borderId="22" xfId="0" applyFont="1" applyBorder="1" applyAlignment="1">
      <alignment horizontal="left" vertical="center"/>
    </xf>
    <xf numFmtId="0" fontId="16" fillId="0" borderId="22" xfId="0" applyFont="1" applyBorder="1" applyAlignment="1">
      <alignment horizontal="left" vertical="center"/>
    </xf>
    <xf numFmtId="0" fontId="16" fillId="0" borderId="25" xfId="0" applyFont="1" applyBorder="1" applyAlignment="1">
      <alignment vertical="center"/>
    </xf>
    <xf numFmtId="0" fontId="12" fillId="0" borderId="21" xfId="0" applyFont="1" applyBorder="1" applyAlignment="1">
      <alignment vertical="center"/>
    </xf>
    <xf numFmtId="49" fontId="12" fillId="0" borderId="15" xfId="0" applyNumberFormat="1" applyFont="1" applyBorder="1" applyAlignment="1">
      <alignment horizontal="center" vertical="center"/>
    </xf>
    <xf numFmtId="0" fontId="16" fillId="0" borderId="20" xfId="0" applyFont="1" applyBorder="1" applyAlignment="1">
      <alignment vertical="center" shrinkToFit="1"/>
    </xf>
    <xf numFmtId="0" fontId="16" fillId="0" borderId="9" xfId="0" applyFont="1" applyBorder="1" applyAlignment="1">
      <alignment horizontal="center" vertical="center"/>
    </xf>
    <xf numFmtId="0" fontId="16" fillId="0" borderId="36" xfId="0" applyFont="1" applyBorder="1" applyAlignment="1">
      <alignment horizontal="center" vertical="center"/>
    </xf>
    <xf numFmtId="0" fontId="23" fillId="0" borderId="1" xfId="0" applyFont="1" applyBorder="1" applyAlignment="1">
      <alignment vertical="center"/>
    </xf>
    <xf numFmtId="0" fontId="23" fillId="0" borderId="20" xfId="0" applyFont="1" applyBorder="1" applyAlignment="1">
      <alignment vertical="center"/>
    </xf>
    <xf numFmtId="0" fontId="16" fillId="0" borderId="26" xfId="0" applyFont="1" applyBorder="1" applyAlignment="1">
      <alignment vertical="center" shrinkToFit="1"/>
    </xf>
    <xf numFmtId="0" fontId="16" fillId="0" borderId="18" xfId="0" applyFont="1" applyBorder="1" applyAlignment="1">
      <alignment horizontal="center" vertical="center"/>
    </xf>
    <xf numFmtId="0" fontId="23" fillId="0" borderId="19" xfId="0" applyFont="1" applyBorder="1" applyAlignment="1">
      <alignment vertical="center"/>
    </xf>
    <xf numFmtId="0" fontId="23" fillId="0" borderId="58" xfId="0" applyFont="1" applyBorder="1" applyAlignment="1">
      <alignment vertical="center"/>
    </xf>
    <xf numFmtId="0" fontId="14" fillId="0" borderId="9" xfId="0" applyFont="1" applyBorder="1" applyAlignment="1">
      <alignment vertical="center"/>
    </xf>
    <xf numFmtId="0" fontId="16" fillId="0" borderId="10" xfId="0" applyFont="1" applyBorder="1" applyAlignment="1">
      <alignment vertical="center" shrinkToFit="1"/>
    </xf>
    <xf numFmtId="49" fontId="16" fillId="0" borderId="20" xfId="0" applyNumberFormat="1" applyFont="1" applyBorder="1" applyAlignment="1">
      <alignment horizontal="center" vertical="center"/>
    </xf>
    <xf numFmtId="0" fontId="16" fillId="0" borderId="9" xfId="0" applyFont="1" applyBorder="1" applyAlignment="1">
      <alignment horizontal="left" vertical="center" shrinkToFit="1"/>
    </xf>
    <xf numFmtId="49" fontId="16" fillId="0" borderId="58" xfId="0" applyNumberFormat="1" applyFont="1" applyBorder="1" applyAlignment="1">
      <alignment horizontal="center" vertical="center"/>
    </xf>
    <xf numFmtId="0" fontId="21" fillId="0" borderId="9" xfId="0" applyFont="1" applyBorder="1" applyAlignment="1">
      <alignment horizontal="left" vertical="center"/>
    </xf>
    <xf numFmtId="0" fontId="19" fillId="0" borderId="64" xfId="0" applyFont="1" applyBorder="1" applyAlignment="1">
      <alignment horizontal="center" vertical="center"/>
    </xf>
    <xf numFmtId="0" fontId="14" fillId="0" borderId="1" xfId="0" applyFont="1" applyBorder="1" applyAlignment="1">
      <alignment horizontal="centerContinuous" vertical="center"/>
    </xf>
    <xf numFmtId="0" fontId="14" fillId="0" borderId="64" xfId="0" applyFont="1" applyBorder="1" applyAlignment="1">
      <alignment horizontal="centerContinuous" vertical="center"/>
    </xf>
    <xf numFmtId="0" fontId="16" fillId="0" borderId="13" xfId="0" applyFont="1" applyBorder="1" applyAlignment="1">
      <alignment horizontal="left" vertical="center"/>
    </xf>
    <xf numFmtId="0" fontId="16" fillId="0" borderId="14" xfId="0" applyFont="1" applyBorder="1" applyAlignment="1">
      <alignment horizontal="center" vertical="center"/>
    </xf>
    <xf numFmtId="0" fontId="20" fillId="0" borderId="12" xfId="0" applyFont="1" applyBorder="1" applyAlignment="1">
      <alignment horizontal="left" vertical="center"/>
    </xf>
    <xf numFmtId="0" fontId="16" fillId="0" borderId="12" xfId="0" applyFont="1" applyBorder="1" applyAlignment="1">
      <alignment horizontal="left" vertical="center"/>
    </xf>
    <xf numFmtId="0" fontId="16" fillId="0" borderId="65" xfId="0" applyFont="1" applyBorder="1" applyAlignment="1">
      <alignment vertical="center"/>
    </xf>
    <xf numFmtId="49" fontId="12" fillId="0" borderId="0" xfId="0" applyNumberFormat="1" applyFont="1" applyAlignment="1">
      <alignment horizontal="center" vertical="center"/>
    </xf>
    <xf numFmtId="0" fontId="9"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center" vertical="center" shrinkToFit="1"/>
    </xf>
    <xf numFmtId="0" fontId="16" fillId="0" borderId="0" xfId="0" applyFont="1" applyAlignment="1">
      <alignment horizontal="center" vertical="center" shrinkToFit="1"/>
    </xf>
    <xf numFmtId="0" fontId="16" fillId="0" borderId="35" xfId="0" applyFont="1" applyBorder="1" applyAlignment="1">
      <alignment horizontal="center" vertical="center"/>
    </xf>
    <xf numFmtId="0" fontId="9" fillId="0" borderId="15" xfId="0" applyFont="1" applyBorder="1" applyAlignment="1">
      <alignment horizontal="center" vertical="center" wrapText="1"/>
    </xf>
    <xf numFmtId="0" fontId="16" fillId="0" borderId="0" xfId="0" applyFont="1" applyAlignment="1">
      <alignment horizontal="centerContinuous" vertical="center"/>
    </xf>
    <xf numFmtId="0" fontId="16" fillId="0" borderId="9" xfId="0" applyFont="1" applyBorder="1" applyAlignment="1">
      <alignment horizontal="centerContinuous" vertical="center"/>
    </xf>
    <xf numFmtId="49" fontId="16" fillId="0" borderId="9" xfId="0" applyNumberFormat="1" applyFont="1" applyBorder="1" applyAlignment="1">
      <alignment horizontal="center" vertical="center"/>
    </xf>
    <xf numFmtId="0" fontId="16" fillId="0" borderId="20" xfId="0" applyFont="1" applyBorder="1" applyAlignment="1">
      <alignment horizontal="centerContinuous" vertical="center"/>
    </xf>
    <xf numFmtId="0" fontId="25" fillId="0" borderId="0" xfId="0" applyFont="1" applyAlignment="1">
      <alignment horizontal="left" vertical="center" wrapText="1"/>
    </xf>
    <xf numFmtId="0" fontId="25" fillId="0" borderId="20" xfId="0" applyFont="1" applyBorder="1" applyAlignment="1">
      <alignment horizontal="left" vertical="center" wrapText="1"/>
    </xf>
    <xf numFmtId="0" fontId="16" fillId="0" borderId="64" xfId="0" applyFont="1" applyBorder="1" applyAlignment="1">
      <alignment horizontal="center" vertical="center"/>
    </xf>
    <xf numFmtId="0" fontId="14" fillId="0" borderId="15" xfId="0" applyFont="1" applyBorder="1" applyAlignment="1">
      <alignment vertical="center"/>
    </xf>
    <xf numFmtId="0" fontId="25" fillId="0" borderId="17" xfId="0" applyFont="1" applyBorder="1" applyAlignment="1">
      <alignment horizontal="left" vertical="center" wrapText="1"/>
    </xf>
    <xf numFmtId="0" fontId="25" fillId="0" borderId="58" xfId="0" applyFont="1" applyBorder="1" applyAlignment="1">
      <alignment horizontal="left" vertical="center" wrapText="1"/>
    </xf>
    <xf numFmtId="0" fontId="16" fillId="0" borderId="101" xfId="0" applyFont="1" applyBorder="1" applyAlignment="1">
      <alignment horizontal="center" vertical="center"/>
    </xf>
    <xf numFmtId="0" fontId="14" fillId="0" borderId="83" xfId="0" applyFont="1" applyBorder="1" applyAlignment="1">
      <alignment vertical="center"/>
    </xf>
    <xf numFmtId="0" fontId="14" fillId="0" borderId="101" xfId="0" applyFont="1" applyBorder="1" applyAlignment="1">
      <alignment vertical="center"/>
    </xf>
    <xf numFmtId="0" fontId="14" fillId="0" borderId="15" xfId="0" applyFont="1" applyBorder="1" applyAlignment="1">
      <alignment vertical="center" shrinkToFit="1"/>
    </xf>
    <xf numFmtId="0" fontId="9" fillId="0" borderId="17" xfId="0" applyFont="1" applyBorder="1" applyAlignment="1">
      <alignment horizontal="center" vertical="center"/>
    </xf>
    <xf numFmtId="0" fontId="21" fillId="0" borderId="50" xfId="0" applyFont="1" applyBorder="1" applyAlignment="1">
      <alignment vertical="center"/>
    </xf>
    <xf numFmtId="0" fontId="16" fillId="0" borderId="50" xfId="0" applyFont="1" applyBorder="1" applyAlignment="1">
      <alignment horizontal="center" vertical="center"/>
    </xf>
    <xf numFmtId="0" fontId="16" fillId="0" borderId="66" xfId="0" applyFont="1" applyBorder="1" applyAlignment="1">
      <alignment horizontal="center" vertical="center"/>
    </xf>
    <xf numFmtId="0" fontId="14" fillId="0" borderId="50" xfId="0" applyFont="1" applyBorder="1" applyAlignment="1">
      <alignment vertical="center"/>
    </xf>
    <xf numFmtId="0" fontId="16" fillId="0" borderId="1" xfId="0" applyFont="1" applyBorder="1" applyAlignment="1">
      <alignment horizontal="left" vertical="top" wrapText="1"/>
    </xf>
    <xf numFmtId="0" fontId="9" fillId="0" borderId="26" xfId="0" applyFont="1" applyBorder="1" applyAlignment="1">
      <alignment horizontal="center" vertical="center"/>
    </xf>
    <xf numFmtId="0" fontId="24" fillId="0" borderId="19" xfId="0" applyFont="1" applyBorder="1" applyAlignment="1">
      <alignment horizontal="left" vertical="center"/>
    </xf>
    <xf numFmtId="0" fontId="16" fillId="0" borderId="26" xfId="0" applyFont="1" applyBorder="1" applyAlignment="1">
      <alignment horizontal="left" vertical="center"/>
    </xf>
    <xf numFmtId="0" fontId="16" fillId="0" borderId="17" xfId="0" applyFont="1" applyBorder="1" applyAlignment="1">
      <alignment horizontal="left" vertical="center"/>
    </xf>
    <xf numFmtId="0" fontId="16" fillId="0" borderId="58" xfId="0" applyFont="1" applyBorder="1" applyAlignment="1">
      <alignment horizontal="left" vertical="center"/>
    </xf>
    <xf numFmtId="0" fontId="16" fillId="0" borderId="18" xfId="0" applyFont="1" applyBorder="1" applyAlignment="1">
      <alignment horizontal="left"/>
    </xf>
    <xf numFmtId="0" fontId="9" fillId="0" borderId="36" xfId="0" applyFont="1" applyBorder="1" applyAlignment="1">
      <alignment horizontal="center" vertical="center"/>
    </xf>
    <xf numFmtId="0" fontId="9" fillId="0" borderId="71" xfId="0" applyFont="1" applyBorder="1" applyAlignment="1">
      <alignment horizontal="center" vertical="center"/>
    </xf>
    <xf numFmtId="0" fontId="17" fillId="0" borderId="50" xfId="0" applyFont="1" applyBorder="1" applyAlignment="1">
      <alignment vertical="center"/>
    </xf>
    <xf numFmtId="0" fontId="9" fillId="0" borderId="1" xfId="0" applyFont="1" applyBorder="1" applyAlignment="1">
      <alignment horizontal="center" vertical="center"/>
    </xf>
    <xf numFmtId="0" fontId="9" fillId="0" borderId="64" xfId="0" applyFont="1" applyBorder="1" applyAlignment="1">
      <alignment horizontal="center" vertical="center"/>
    </xf>
    <xf numFmtId="0" fontId="9" fillId="0" borderId="19" xfId="0" applyFont="1" applyBorder="1" applyAlignment="1">
      <alignment horizontal="center" vertical="center"/>
    </xf>
    <xf numFmtId="0" fontId="9" fillId="0" borderId="101" xfId="0" applyFont="1" applyBorder="1" applyAlignment="1">
      <alignment horizontal="center" vertical="center"/>
    </xf>
    <xf numFmtId="0" fontId="17" fillId="0" borderId="18" xfId="0" applyFont="1" applyBorder="1" applyAlignment="1">
      <alignment vertical="center"/>
    </xf>
    <xf numFmtId="0" fontId="16" fillId="0" borderId="20" xfId="0" applyFont="1" applyBorder="1" applyAlignment="1">
      <alignment horizontal="left" vertical="center"/>
    </xf>
    <xf numFmtId="0" fontId="14" fillId="0" borderId="83" xfId="0" applyFont="1" applyBorder="1" applyAlignment="1">
      <alignment vertical="top"/>
    </xf>
    <xf numFmtId="0" fontId="20" fillId="0" borderId="9" xfId="0" applyFont="1" applyBorder="1" applyAlignment="1">
      <alignment vertical="center" shrinkToFit="1"/>
    </xf>
    <xf numFmtId="0" fontId="16" fillId="0" borderId="71" xfId="0" applyFont="1" applyBorder="1" applyAlignment="1">
      <alignment horizontal="center" vertical="center"/>
    </xf>
    <xf numFmtId="0" fontId="14" fillId="0" borderId="84" xfId="0" applyFont="1" applyBorder="1" applyAlignment="1">
      <alignment vertical="center"/>
    </xf>
    <xf numFmtId="0" fontId="9" fillId="0" borderId="14" xfId="0" applyFont="1" applyBorder="1" applyAlignment="1">
      <alignment horizontal="center" vertical="center"/>
    </xf>
    <xf numFmtId="0" fontId="16" fillId="0" borderId="12" xfId="0" applyFont="1" applyBorder="1" applyAlignment="1">
      <alignment horizontal="left"/>
    </xf>
    <xf numFmtId="0" fontId="24" fillId="0" borderId="67" xfId="0" applyFont="1" applyBorder="1" applyAlignment="1">
      <alignment horizontal="left" vertical="center"/>
    </xf>
    <xf numFmtId="0" fontId="16" fillId="0" borderId="65" xfId="0" applyFont="1" applyBorder="1" applyAlignment="1">
      <alignment horizontal="center" vertical="center"/>
    </xf>
    <xf numFmtId="0" fontId="24" fillId="0" borderId="0" xfId="0" applyFont="1" applyAlignment="1">
      <alignment horizontal="left" vertical="center"/>
    </xf>
    <xf numFmtId="0" fontId="17" fillId="0" borderId="15" xfId="0" applyFont="1" applyBorder="1" applyAlignment="1">
      <alignment vertical="center"/>
    </xf>
    <xf numFmtId="0" fontId="22" fillId="0" borderId="9" xfId="0" applyFont="1" applyBorder="1" applyAlignment="1">
      <alignment horizontal="left" vertical="center"/>
    </xf>
    <xf numFmtId="0" fontId="9" fillId="0" borderId="10" xfId="0" applyFont="1" applyBorder="1" applyAlignment="1">
      <alignment horizontal="center" vertical="center"/>
    </xf>
    <xf numFmtId="0" fontId="9" fillId="0" borderId="29" xfId="0" applyFont="1" applyBorder="1" applyAlignment="1">
      <alignment horizontal="center" vertical="center"/>
    </xf>
    <xf numFmtId="0" fontId="16" fillId="0" borderId="70" xfId="0" applyFont="1" applyBorder="1" applyAlignment="1">
      <alignment horizontal="center" vertical="center"/>
    </xf>
    <xf numFmtId="0" fontId="9" fillId="0" borderId="41" xfId="0" applyFont="1" applyBorder="1" applyAlignment="1">
      <alignment horizontal="center" vertical="center"/>
    </xf>
    <xf numFmtId="0" fontId="17" fillId="0" borderId="88" xfId="0" applyFont="1" applyBorder="1" applyAlignment="1">
      <alignment vertical="center"/>
    </xf>
    <xf numFmtId="0" fontId="14" fillId="0" borderId="70" xfId="0" applyFont="1" applyBorder="1" applyAlignment="1">
      <alignment horizontal="center" vertical="center"/>
    </xf>
    <xf numFmtId="0" fontId="16" fillId="0" borderId="105" xfId="0" applyFont="1" applyBorder="1" applyAlignment="1">
      <alignment horizontal="center" vertical="top" wrapText="1" shrinkToFit="1"/>
    </xf>
    <xf numFmtId="0" fontId="16" fillId="0" borderId="79" xfId="0" applyFont="1" applyBorder="1" applyAlignment="1">
      <alignment horizontal="center" vertical="top" wrapText="1" shrinkToFit="1"/>
    </xf>
    <xf numFmtId="0" fontId="16" fillId="0" borderId="87" xfId="0" applyFont="1" applyBorder="1" applyAlignment="1">
      <alignment horizontal="center" vertical="center"/>
    </xf>
    <xf numFmtId="0" fontId="18" fillId="0" borderId="46" xfId="0" applyFont="1" applyBorder="1" applyAlignment="1">
      <alignment vertical="center" shrinkToFit="1"/>
    </xf>
    <xf numFmtId="0" fontId="22" fillId="0" borderId="9" xfId="0" applyFont="1" applyBorder="1"/>
    <xf numFmtId="0" fontId="22" fillId="0" borderId="64" xfId="0" applyFont="1" applyBorder="1"/>
    <xf numFmtId="0" fontId="16" fillId="0" borderId="106" xfId="0" applyFont="1" applyBorder="1" applyAlignment="1">
      <alignment horizontal="center" vertical="top" wrapText="1" shrinkToFit="1"/>
    </xf>
    <xf numFmtId="0" fontId="16" fillId="0" borderId="20" xfId="0" applyFont="1" applyBorder="1" applyAlignment="1">
      <alignment horizontal="center" vertical="top" wrapText="1" shrinkToFit="1"/>
    </xf>
    <xf numFmtId="0" fontId="22" fillId="0" borderId="9" xfId="0" applyFont="1" applyBorder="1" applyAlignment="1">
      <alignment vertical="center"/>
    </xf>
    <xf numFmtId="0" fontId="16" fillId="0" borderId="107" xfId="0" applyFont="1" applyBorder="1" applyAlignment="1">
      <alignment horizontal="center" vertical="top" wrapText="1" shrinkToFit="1"/>
    </xf>
    <xf numFmtId="0" fontId="16" fillId="0" borderId="58" xfId="0" applyFont="1" applyBorder="1" applyAlignment="1">
      <alignment horizontal="center" vertical="top" wrapText="1" shrinkToFit="1"/>
    </xf>
    <xf numFmtId="0" fontId="20" fillId="0" borderId="15" xfId="0" applyFont="1" applyBorder="1" applyAlignment="1">
      <alignment horizontal="left" vertical="center"/>
    </xf>
    <xf numFmtId="0" fontId="9" fillId="0" borderId="30" xfId="0" applyFont="1" applyBorder="1" applyAlignment="1">
      <alignment horizontal="center" vertical="center"/>
    </xf>
    <xf numFmtId="0" fontId="19" fillId="0" borderId="46" xfId="0" applyFont="1" applyBorder="1" applyAlignment="1">
      <alignment horizontal="center" vertical="center"/>
    </xf>
    <xf numFmtId="0" fontId="19" fillId="0" borderId="79" xfId="0" applyFont="1" applyBorder="1" applyAlignment="1">
      <alignment horizontal="center" vertical="center"/>
    </xf>
    <xf numFmtId="0" fontId="20" fillId="0" borderId="46" xfId="0" applyFont="1" applyBorder="1" applyAlignment="1">
      <alignment horizontal="left" vertical="center"/>
    </xf>
    <xf numFmtId="0" fontId="14" fillId="0" borderId="81" xfId="0" applyFont="1" applyBorder="1" applyAlignment="1">
      <alignment horizontal="center" vertical="center"/>
    </xf>
    <xf numFmtId="0" fontId="16" fillId="0" borderId="33" xfId="0" applyFont="1" applyBorder="1" applyAlignment="1">
      <alignment horizontal="center" vertical="center" textRotation="255"/>
    </xf>
    <xf numFmtId="0" fontId="16" fillId="0" borderId="50" xfId="0" applyFont="1" applyBorder="1" applyAlignment="1">
      <alignment horizontal="center" vertical="center" textRotation="255"/>
    </xf>
    <xf numFmtId="0" fontId="16" fillId="0" borderId="10" xfId="0" applyFont="1" applyBorder="1" applyAlignment="1">
      <alignment horizontal="center" vertical="center" textRotation="255"/>
    </xf>
    <xf numFmtId="0" fontId="16" fillId="0" borderId="9" xfId="0" applyFont="1" applyBorder="1" applyAlignment="1">
      <alignment horizontal="center" vertical="center" textRotation="255"/>
    </xf>
    <xf numFmtId="0" fontId="16" fillId="0" borderId="64" xfId="0" applyFont="1" applyBorder="1" applyAlignment="1">
      <alignment vertical="center"/>
    </xf>
    <xf numFmtId="0" fontId="16" fillId="0" borderId="29" xfId="0" applyFont="1" applyBorder="1" applyAlignment="1">
      <alignment horizontal="center" vertical="center"/>
    </xf>
    <xf numFmtId="0" fontId="18" fillId="0" borderId="42" xfId="0" applyFont="1" applyBorder="1" applyAlignment="1">
      <alignment vertical="center" shrinkToFit="1"/>
    </xf>
    <xf numFmtId="0" fontId="16" fillId="0" borderId="80" xfId="0" applyFont="1" applyBorder="1" applyAlignment="1">
      <alignment horizontal="center" vertical="center"/>
    </xf>
    <xf numFmtId="0" fontId="19" fillId="0" borderId="81" xfId="0" applyFont="1" applyBorder="1" applyAlignment="1">
      <alignment horizontal="center" vertical="center"/>
    </xf>
    <xf numFmtId="0" fontId="14" fillId="0" borderId="81" xfId="0" applyFont="1" applyBorder="1" applyAlignment="1">
      <alignment horizontal="left" vertical="center"/>
    </xf>
    <xf numFmtId="0" fontId="16" fillId="0" borderId="82" xfId="0" applyFont="1" applyBorder="1" applyAlignment="1">
      <alignment vertical="center"/>
    </xf>
    <xf numFmtId="0" fontId="16" fillId="0" borderId="88" xfId="0" applyFont="1" applyBorder="1" applyAlignment="1">
      <alignment horizontal="center" vertical="center"/>
    </xf>
    <xf numFmtId="0" fontId="21" fillId="0" borderId="29" xfId="0" applyFont="1" applyBorder="1" applyAlignment="1">
      <alignment vertical="center"/>
    </xf>
    <xf numFmtId="0" fontId="19" fillId="0" borderId="70" xfId="0" applyFont="1" applyBorder="1" applyAlignment="1">
      <alignment horizontal="center" vertical="center"/>
    </xf>
    <xf numFmtId="0" fontId="19" fillId="0" borderId="42" xfId="0" applyFont="1" applyBorder="1" applyAlignment="1">
      <alignment horizontal="center" vertical="center"/>
    </xf>
    <xf numFmtId="0" fontId="19" fillId="0" borderId="69" xfId="0" applyFont="1" applyBorder="1" applyAlignment="1">
      <alignment horizontal="center" vertical="center"/>
    </xf>
    <xf numFmtId="0" fontId="20" fillId="0" borderId="42" xfId="0" applyFont="1" applyBorder="1" applyAlignment="1">
      <alignment horizontal="left" vertical="center"/>
    </xf>
    <xf numFmtId="0" fontId="14" fillId="0" borderId="42" xfId="0" applyFont="1" applyBorder="1" applyAlignment="1">
      <alignment horizontal="left" vertical="center"/>
    </xf>
    <xf numFmtId="0" fontId="16" fillId="0" borderId="28" xfId="0" applyFont="1" applyBorder="1" applyAlignment="1">
      <alignment horizontal="center" vertical="center" textRotation="255"/>
    </xf>
    <xf numFmtId="0" fontId="16" fillId="0" borderId="22" xfId="0" applyFont="1" applyBorder="1" applyAlignment="1">
      <alignment horizontal="center" vertical="center" textRotation="255"/>
    </xf>
    <xf numFmtId="0" fontId="16" fillId="0" borderId="72" xfId="0" applyFont="1" applyBorder="1" applyAlignment="1">
      <alignment vertical="center"/>
    </xf>
    <xf numFmtId="0" fontId="19" fillId="0" borderId="51" xfId="0" applyFont="1" applyBorder="1" applyAlignment="1">
      <alignment horizontal="center" vertical="center"/>
    </xf>
    <xf numFmtId="0" fontId="16" fillId="0" borderId="20" xfId="0" applyFont="1" applyBorder="1" applyAlignment="1">
      <alignment horizontal="center" vertical="center"/>
    </xf>
    <xf numFmtId="0" fontId="16" fillId="0" borderId="1" xfId="0" applyFont="1" applyBorder="1" applyAlignment="1">
      <alignment vertical="center"/>
    </xf>
    <xf numFmtId="0" fontId="16" fillId="0" borderId="0" xfId="0" applyFont="1" applyAlignment="1">
      <alignment vertical="center" shrinkToFit="1"/>
    </xf>
    <xf numFmtId="0" fontId="16" fillId="0" borderId="51" xfId="0" applyFont="1" applyBorder="1" applyAlignment="1">
      <alignment vertical="center"/>
    </xf>
    <xf numFmtId="0" fontId="9" fillId="0" borderId="21" xfId="0" applyFont="1" applyBorder="1" applyAlignment="1">
      <alignment horizontal="center" vertical="center"/>
    </xf>
    <xf numFmtId="0" fontId="16" fillId="0" borderId="1" xfId="0" applyFont="1" applyBorder="1" applyAlignment="1">
      <alignment horizontal="center" vertical="center" wrapText="1" shrinkToFit="1"/>
    </xf>
    <xf numFmtId="0" fontId="16" fillId="0" borderId="67" xfId="0" applyFont="1" applyBorder="1" applyAlignment="1">
      <alignment vertical="center"/>
    </xf>
    <xf numFmtId="0" fontId="16" fillId="0" borderId="14" xfId="0" applyFont="1" applyBorder="1" applyAlignment="1">
      <alignment horizontal="center" vertical="center"/>
    </xf>
    <xf numFmtId="0" fontId="16" fillId="0" borderId="65" xfId="0" applyFont="1" applyBorder="1" applyAlignment="1">
      <alignment horizontal="center" vertical="center"/>
    </xf>
    <xf numFmtId="0" fontId="16" fillId="0" borderId="1" xfId="0" applyFont="1" applyBorder="1" applyAlignment="1">
      <alignment horizontal="center" vertical="top" shrinkToFit="1"/>
    </xf>
    <xf numFmtId="0" fontId="26" fillId="0" borderId="9" xfId="0" applyFont="1" applyBorder="1" applyAlignment="1">
      <alignment vertical="center"/>
    </xf>
    <xf numFmtId="0" fontId="9" fillId="0" borderId="49" xfId="0" applyFont="1" applyBorder="1" applyAlignment="1">
      <alignment horizontal="center" vertical="center"/>
    </xf>
    <xf numFmtId="0" fontId="20" fillId="0" borderId="50" xfId="0" applyFont="1" applyBorder="1" applyAlignment="1">
      <alignment horizontal="left" vertical="center"/>
    </xf>
    <xf numFmtId="0" fontId="17" fillId="0" borderId="84" xfId="0" applyFont="1" applyBorder="1" applyAlignment="1">
      <alignment vertical="center"/>
    </xf>
    <xf numFmtId="0" fontId="9" fillId="0" borderId="20" xfId="0" applyFont="1" applyBorder="1" applyAlignment="1">
      <alignment horizontal="center" vertical="center"/>
    </xf>
    <xf numFmtId="0" fontId="27" fillId="0" borderId="1" xfId="0" applyFont="1" applyBorder="1" applyAlignment="1">
      <alignment vertical="center"/>
    </xf>
    <xf numFmtId="0" fontId="16" fillId="0" borderId="33" xfId="0" applyFont="1" applyBorder="1" applyAlignment="1">
      <alignment vertical="center" wrapText="1"/>
    </xf>
    <xf numFmtId="0" fontId="16" fillId="0" borderId="10" xfId="0" applyFont="1" applyBorder="1" applyAlignment="1">
      <alignment vertical="center" wrapText="1"/>
    </xf>
    <xf numFmtId="0" fontId="13" fillId="0" borderId="0" xfId="0" applyFont="1" applyAlignment="1">
      <alignment horizontal="right"/>
    </xf>
    <xf numFmtId="49" fontId="13" fillId="0" borderId="0" xfId="0" applyNumberFormat="1" applyFont="1" applyAlignment="1">
      <alignment vertical="center"/>
    </xf>
    <xf numFmtId="0" fontId="15" fillId="0" borderId="0" xfId="0" applyFont="1" applyAlignment="1">
      <alignment horizontal="left" vertical="top"/>
    </xf>
    <xf numFmtId="0" fontId="14" fillId="0" borderId="0" xfId="0" applyFont="1" applyAlignment="1">
      <alignment horizontal="right" vertical="top"/>
    </xf>
    <xf numFmtId="49" fontId="12" fillId="0" borderId="55" xfId="0" applyNumberFormat="1" applyFont="1" applyBorder="1" applyAlignment="1">
      <alignment horizontal="center" vertical="center"/>
    </xf>
    <xf numFmtId="0" fontId="12" fillId="0" borderId="102"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56" xfId="0" applyFont="1" applyBorder="1" applyAlignment="1">
      <alignment horizontal="center" vertical="center"/>
    </xf>
    <xf numFmtId="0" fontId="16" fillId="0" borderId="3" xfId="0" applyFont="1" applyBorder="1" applyAlignment="1">
      <alignment horizontal="center" vertical="center"/>
    </xf>
    <xf numFmtId="0" fontId="16" fillId="0" borderId="56" xfId="0" applyFont="1" applyBorder="1" applyAlignment="1">
      <alignment horizontal="center" vertical="center"/>
    </xf>
    <xf numFmtId="0" fontId="12" fillId="0" borderId="20" xfId="0" applyFont="1" applyBorder="1" applyAlignment="1">
      <alignment horizontal="center" vertical="center" wrapText="1"/>
    </xf>
    <xf numFmtId="0" fontId="16" fillId="0" borderId="84"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84" xfId="0" applyFont="1" applyBorder="1" applyAlignment="1">
      <alignment horizontal="center" vertical="center" wrapText="1"/>
    </xf>
    <xf numFmtId="0" fontId="12" fillId="0" borderId="36"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94" xfId="0" applyFont="1" applyBorder="1" applyAlignment="1">
      <alignment horizontal="center" vertical="center" wrapText="1"/>
    </xf>
    <xf numFmtId="49" fontId="12" fillId="0" borderId="16" xfId="0" applyNumberFormat="1" applyFont="1" applyBorder="1" applyAlignment="1">
      <alignment horizontal="center" vertical="center"/>
    </xf>
    <xf numFmtId="0" fontId="12" fillId="0" borderId="25" xfId="0" applyFont="1" applyBorder="1" applyAlignment="1">
      <alignment horizontal="center" vertical="center" wrapText="1"/>
    </xf>
    <xf numFmtId="0" fontId="16" fillId="0" borderId="16" xfId="0" applyFont="1" applyBorder="1" applyAlignment="1">
      <alignment horizontal="center" vertical="center" wrapText="1"/>
    </xf>
    <xf numFmtId="0" fontId="12" fillId="0" borderId="22" xfId="0" applyFont="1" applyBorder="1" applyAlignment="1">
      <alignment horizontal="center" vertical="center" wrapText="1"/>
    </xf>
    <xf numFmtId="49" fontId="16" fillId="0" borderId="22" xfId="0" applyNumberFormat="1" applyFont="1" applyBorder="1" applyAlignment="1">
      <alignment horizontal="center" vertical="center"/>
    </xf>
    <xf numFmtId="49" fontId="16" fillId="0" borderId="25" xfId="0" applyNumberFormat="1" applyFont="1" applyBorder="1" applyAlignment="1">
      <alignment horizontal="center" vertical="center"/>
    </xf>
    <xf numFmtId="0" fontId="12" fillId="0" borderId="16" xfId="0" applyFont="1" applyBorder="1" applyAlignment="1">
      <alignment horizontal="center" vertical="center" wrapText="1"/>
    </xf>
    <xf numFmtId="0" fontId="16" fillId="0" borderId="27" xfId="0" applyFont="1" applyBorder="1" applyAlignment="1">
      <alignment horizontal="center" vertical="center"/>
    </xf>
    <xf numFmtId="0" fontId="16" fillId="0" borderId="57" xfId="0" applyFont="1" applyBorder="1" applyAlignment="1">
      <alignment horizontal="center" vertical="center"/>
    </xf>
    <xf numFmtId="49" fontId="16" fillId="0" borderId="52" xfId="0" applyNumberFormat="1" applyFont="1" applyBorder="1" applyAlignment="1">
      <alignment horizontal="center" vertical="center"/>
    </xf>
    <xf numFmtId="0" fontId="16" fillId="0" borderId="35" xfId="0" applyFont="1" applyBorder="1" applyAlignment="1">
      <alignment horizontal="left" vertical="center" shrinkToFit="1"/>
    </xf>
    <xf numFmtId="0" fontId="16" fillId="0" borderId="24" xfId="0" applyFont="1" applyBorder="1" applyAlignment="1">
      <alignment horizontal="center" vertical="center"/>
    </xf>
    <xf numFmtId="0" fontId="21" fillId="0" borderId="24" xfId="0" applyFont="1" applyBorder="1" applyAlignment="1">
      <alignment vertical="center" shrinkToFit="1"/>
    </xf>
    <xf numFmtId="0" fontId="16" fillId="0" borderId="85" xfId="0" applyFont="1" applyBorder="1" applyAlignment="1">
      <alignment horizontal="center" vertical="center"/>
    </xf>
    <xf numFmtId="0" fontId="14" fillId="0" borderId="24" xfId="0" applyFont="1" applyBorder="1" applyAlignment="1">
      <alignment vertical="center"/>
    </xf>
    <xf numFmtId="0" fontId="14" fillId="0" borderId="24" xfId="0" applyFont="1" applyBorder="1" applyAlignment="1">
      <alignment horizontal="center" vertical="center"/>
    </xf>
    <xf numFmtId="49" fontId="16" fillId="0" borderId="1" xfId="0" applyNumberFormat="1" applyFont="1" applyBorder="1" applyAlignment="1">
      <alignment horizontal="center" vertical="center"/>
    </xf>
    <xf numFmtId="0" fontId="16" fillId="0" borderId="0" xfId="0" applyFont="1" applyAlignment="1">
      <alignment horizontal="left" vertical="center" shrinkToFit="1"/>
    </xf>
    <xf numFmtId="0" fontId="16" fillId="0" borderId="20" xfId="0" applyFont="1" applyBorder="1" applyAlignment="1">
      <alignment horizontal="left" vertical="center" shrinkToFit="1"/>
    </xf>
    <xf numFmtId="0" fontId="25" fillId="0" borderId="1" xfId="0" applyFont="1" applyBorder="1" applyAlignment="1">
      <alignment horizontal="center" vertical="center"/>
    </xf>
    <xf numFmtId="0" fontId="25" fillId="0" borderId="20" xfId="0" applyFont="1" applyBorder="1" applyAlignment="1">
      <alignment horizontal="center" vertical="center"/>
    </xf>
    <xf numFmtId="49" fontId="16" fillId="0" borderId="1" xfId="0" applyNumberFormat="1" applyFont="1" applyBorder="1" applyAlignment="1">
      <alignment horizontal="center" vertical="center" shrinkToFit="1"/>
    </xf>
    <xf numFmtId="0" fontId="14" fillId="0" borderId="9" xfId="0" applyFont="1" applyBorder="1" applyAlignment="1">
      <alignment vertical="top"/>
    </xf>
    <xf numFmtId="0" fontId="16" fillId="0" borderId="1" xfId="0" applyFont="1" applyBorder="1" applyAlignment="1">
      <alignment vertical="center" shrinkToFit="1"/>
    </xf>
    <xf numFmtId="0" fontId="16" fillId="0" borderId="45" xfId="0" applyFont="1" applyBorder="1" applyAlignment="1">
      <alignment horizontal="center" vertical="center"/>
    </xf>
    <xf numFmtId="0" fontId="21" fillId="0" borderId="46" xfId="0" applyFont="1" applyBorder="1" applyAlignment="1">
      <alignment vertical="center" shrinkToFit="1"/>
    </xf>
    <xf numFmtId="0" fontId="16" fillId="0" borderId="46" xfId="0" applyFont="1" applyBorder="1" applyAlignment="1">
      <alignment horizontal="center" vertical="center"/>
    </xf>
    <xf numFmtId="0" fontId="16" fillId="0" borderId="79" xfId="0" applyFont="1" applyBorder="1" applyAlignment="1">
      <alignment horizontal="center" vertical="center"/>
    </xf>
    <xf numFmtId="0" fontId="14" fillId="0" borderId="46" xfId="0" applyFont="1" applyBorder="1" applyAlignment="1">
      <alignment vertical="center"/>
    </xf>
    <xf numFmtId="0" fontId="16" fillId="0" borderId="58" xfId="0" applyFont="1" applyBorder="1" applyAlignment="1">
      <alignment vertical="center" shrinkToFit="1"/>
    </xf>
    <xf numFmtId="0" fontId="26" fillId="0" borderId="18" xfId="0" applyFont="1" applyBorder="1" applyAlignment="1">
      <alignment vertical="center"/>
    </xf>
    <xf numFmtId="0" fontId="25" fillId="0" borderId="19" xfId="0" applyFont="1" applyBorder="1" applyAlignment="1">
      <alignment horizontal="center" vertical="center"/>
    </xf>
    <xf numFmtId="0" fontId="25" fillId="0" borderId="58" xfId="0" applyFont="1" applyBorder="1" applyAlignment="1">
      <alignment horizontal="center" vertical="center"/>
    </xf>
    <xf numFmtId="0" fontId="12" fillId="0" borderId="71" xfId="0" applyFont="1" applyBorder="1" applyAlignment="1">
      <alignment horizontal="center" vertical="center" textRotation="255" shrinkToFit="1"/>
    </xf>
    <xf numFmtId="0" fontId="12" fillId="0" borderId="0" xfId="0" applyFont="1"/>
    <xf numFmtId="0" fontId="4" fillId="0" borderId="1" xfId="0" applyFont="1" applyBorder="1" applyAlignment="1">
      <alignment horizontal="center" vertical="center" wrapText="1"/>
    </xf>
    <xf numFmtId="0" fontId="12" fillId="0" borderId="64" xfId="0" applyFont="1" applyBorder="1" applyAlignment="1">
      <alignment horizontal="center" vertical="center" textRotation="255" shrinkToFit="1"/>
    </xf>
    <xf numFmtId="0" fontId="12" fillId="0" borderId="9" xfId="0" applyFont="1" applyBorder="1" applyAlignment="1">
      <alignment horizontal="center" vertical="center"/>
    </xf>
    <xf numFmtId="0" fontId="25" fillId="0" borderId="20" xfId="0" applyFont="1" applyBorder="1" applyAlignment="1">
      <alignment vertical="center"/>
    </xf>
    <xf numFmtId="0" fontId="14" fillId="0" borderId="87" xfId="0" applyFont="1" applyBorder="1" applyAlignment="1">
      <alignment vertical="center"/>
    </xf>
    <xf numFmtId="0" fontId="25" fillId="0" borderId="1" xfId="0" applyFont="1" applyBorder="1" applyAlignment="1">
      <alignment vertical="center"/>
    </xf>
    <xf numFmtId="0" fontId="14" fillId="0" borderId="15" xfId="0" applyFont="1" applyBorder="1" applyAlignment="1">
      <alignment vertical="top"/>
    </xf>
    <xf numFmtId="0" fontId="16" fillId="0" borderId="10" xfId="0" applyFont="1" applyBorder="1" applyAlignment="1">
      <alignment horizontal="center" vertical="center" shrinkToFit="1"/>
    </xf>
    <xf numFmtId="0" fontId="25" fillId="0" borderId="64" xfId="0" applyFont="1" applyBorder="1" applyAlignment="1">
      <alignment vertical="center"/>
    </xf>
    <xf numFmtId="0" fontId="12" fillId="0" borderId="101" xfId="0" applyFont="1" applyBorder="1" applyAlignment="1">
      <alignment horizontal="center" vertical="center" textRotation="255" shrinkToFit="1"/>
    </xf>
    <xf numFmtId="0" fontId="12" fillId="0" borderId="18" xfId="0" applyFont="1" applyBorder="1" applyAlignment="1">
      <alignment horizontal="center" vertical="center"/>
    </xf>
    <xf numFmtId="0" fontId="16" fillId="0" borderId="71" xfId="0" applyFont="1" applyBorder="1" applyAlignment="1">
      <alignment horizontal="center" vertical="center" textRotation="255" shrinkToFit="1"/>
    </xf>
    <xf numFmtId="0" fontId="16" fillId="0" borderId="64" xfId="0" applyFont="1" applyBorder="1" applyAlignment="1">
      <alignment horizontal="center" vertical="center" textRotation="255" shrinkToFit="1"/>
    </xf>
    <xf numFmtId="0" fontId="18" fillId="0" borderId="46" xfId="0" applyFont="1" applyBorder="1" applyAlignment="1">
      <alignment vertical="center"/>
    </xf>
    <xf numFmtId="0" fontId="14" fillId="0" borderId="46" xfId="0" applyFont="1" applyBorder="1" applyAlignment="1">
      <alignment horizontal="center" vertical="center"/>
    </xf>
    <xf numFmtId="0" fontId="16" fillId="0" borderId="41" xfId="0" applyFont="1" applyBorder="1" applyAlignment="1">
      <alignment horizontal="center" vertical="center"/>
    </xf>
    <xf numFmtId="0" fontId="18" fillId="0" borderId="42" xfId="0" applyFont="1" applyBorder="1" applyAlignment="1">
      <alignment vertical="center"/>
    </xf>
    <xf numFmtId="0" fontId="16" fillId="0" borderId="42" xfId="0" applyFont="1" applyBorder="1" applyAlignment="1">
      <alignment horizontal="center" vertical="center"/>
    </xf>
    <xf numFmtId="0" fontId="16" fillId="0" borderId="69" xfId="0" applyFont="1" applyBorder="1" applyAlignment="1">
      <alignment horizontal="center" vertical="center"/>
    </xf>
    <xf numFmtId="0" fontId="14" fillId="0" borderId="42" xfId="0" applyFont="1" applyBorder="1" applyAlignment="1">
      <alignment vertical="center"/>
    </xf>
    <xf numFmtId="0" fontId="14" fillId="0" borderId="42" xfId="0" applyFont="1" applyBorder="1" applyAlignment="1">
      <alignment horizontal="center" vertical="center"/>
    </xf>
    <xf numFmtId="0" fontId="16" fillId="0" borderId="101" xfId="0" applyFont="1" applyBorder="1" applyAlignment="1">
      <alignment horizontal="center" vertical="center" textRotation="255" shrinkToFit="1"/>
    </xf>
    <xf numFmtId="0" fontId="25" fillId="0" borderId="19" xfId="0" applyFont="1" applyBorder="1" applyAlignment="1">
      <alignment vertical="center"/>
    </xf>
    <xf numFmtId="0" fontId="25" fillId="0" borderId="58" xfId="0" applyFont="1" applyBorder="1" applyAlignment="1">
      <alignment vertical="center"/>
    </xf>
    <xf numFmtId="49" fontId="16" fillId="0" borderId="1" xfId="0" applyNumberFormat="1" applyFont="1" applyBorder="1" applyAlignment="1">
      <alignment vertical="center" shrinkToFit="1"/>
    </xf>
    <xf numFmtId="0" fontId="25" fillId="0" borderId="64" xfId="0" applyFont="1" applyBorder="1" applyAlignment="1">
      <alignment horizontal="center" vertical="center"/>
    </xf>
    <xf numFmtId="0" fontId="12" fillId="0" borderId="0" xfId="0" applyFont="1" applyAlignment="1">
      <alignment horizontal="center" vertical="center" textRotation="255" shrinkToFit="1"/>
    </xf>
    <xf numFmtId="0" fontId="16" fillId="0" borderId="33" xfId="0" applyFont="1" applyBorder="1" applyAlignment="1">
      <alignment horizontal="left" vertical="center" wrapText="1"/>
    </xf>
    <xf numFmtId="0" fontId="16" fillId="0" borderId="67" xfId="0" applyFont="1" applyBorder="1" applyAlignment="1">
      <alignment vertical="center" shrinkToFit="1"/>
    </xf>
    <xf numFmtId="0" fontId="16" fillId="0" borderId="13" xfId="0" applyFont="1" applyBorder="1" applyAlignment="1">
      <alignment horizontal="left" vertical="center" wrapText="1"/>
    </xf>
    <xf numFmtId="0" fontId="16" fillId="0" borderId="65" xfId="0" applyFont="1" applyBorder="1" applyAlignment="1">
      <alignment horizontal="left" vertical="center" wrapText="1"/>
    </xf>
    <xf numFmtId="0" fontId="16" fillId="0" borderId="12" xfId="0" applyFont="1" applyBorder="1" applyAlignment="1">
      <alignment horizontal="center" vertical="center"/>
    </xf>
    <xf numFmtId="0" fontId="26" fillId="0" borderId="12" xfId="0" applyFont="1" applyBorder="1" applyAlignment="1">
      <alignment vertical="center"/>
    </xf>
    <xf numFmtId="0" fontId="14" fillId="0" borderId="12" xfId="0" applyFont="1" applyBorder="1" applyAlignment="1">
      <alignment vertical="center"/>
    </xf>
    <xf numFmtId="0" fontId="25" fillId="0" borderId="67" xfId="0" applyFont="1" applyBorder="1" applyAlignment="1">
      <alignment horizontal="center" vertical="center"/>
    </xf>
    <xf numFmtId="0" fontId="25" fillId="0" borderId="65" xfId="0" applyFont="1" applyBorder="1" applyAlignment="1">
      <alignment horizontal="center" vertical="center"/>
    </xf>
    <xf numFmtId="49" fontId="12" fillId="0" borderId="0" xfId="0" applyNumberFormat="1" applyFont="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56" xfId="0" applyFont="1" applyBorder="1" applyAlignment="1">
      <alignment horizontal="center" vertical="center"/>
    </xf>
    <xf numFmtId="0" fontId="12" fillId="0" borderId="3" xfId="0" applyFont="1" applyBorder="1" applyAlignment="1">
      <alignment horizontal="center" vertical="center"/>
    </xf>
    <xf numFmtId="0" fontId="14" fillId="0" borderId="94" xfId="0" applyFont="1" applyBorder="1" applyAlignment="1">
      <alignment horizontal="center" vertical="center" wrapText="1"/>
    </xf>
    <xf numFmtId="0" fontId="25" fillId="0" borderId="67" xfId="0" applyFont="1" applyBorder="1" applyAlignment="1">
      <alignment vertical="center"/>
    </xf>
    <xf numFmtId="0" fontId="25" fillId="0" borderId="65" xfId="0" applyFont="1" applyBorder="1" applyAlignment="1">
      <alignment vertical="center"/>
    </xf>
    <xf numFmtId="49" fontId="10" fillId="0" borderId="0" xfId="0" applyNumberFormat="1" applyFont="1" applyAlignment="1">
      <alignment vertical="center"/>
    </xf>
    <xf numFmtId="0" fontId="16" fillId="0" borderId="35" xfId="0" applyFont="1" applyBorder="1" applyAlignment="1">
      <alignment horizontal="center" vertical="center" shrinkToFit="1"/>
    </xf>
    <xf numFmtId="0" fontId="16" fillId="0" borderId="85" xfId="0" applyFont="1" applyBorder="1" applyAlignment="1">
      <alignment horizontal="center" vertical="center" shrinkToFit="1"/>
    </xf>
    <xf numFmtId="0" fontId="16" fillId="0" borderId="1" xfId="0" applyFont="1" applyBorder="1" applyAlignment="1">
      <alignment vertical="center" shrinkToFit="1"/>
    </xf>
    <xf numFmtId="0" fontId="14" fillId="0" borderId="1" xfId="0" applyFont="1" applyBorder="1" applyAlignment="1">
      <alignment vertical="center" shrinkToFit="1"/>
    </xf>
    <xf numFmtId="49" fontId="14" fillId="0" borderId="1" xfId="0" applyNumberFormat="1" applyFont="1" applyBorder="1" applyAlignment="1">
      <alignment vertical="center" shrinkToFit="1"/>
    </xf>
    <xf numFmtId="49" fontId="16" fillId="0" borderId="0" xfId="0" applyNumberFormat="1" applyFont="1" applyAlignment="1">
      <alignment vertical="center"/>
    </xf>
    <xf numFmtId="0" fontId="16" fillId="0" borderId="0" xfId="0" applyFont="1" applyAlignment="1">
      <alignment horizontal="right"/>
    </xf>
    <xf numFmtId="0" fontId="15" fillId="0" borderId="0" xfId="0" applyFont="1" applyAlignment="1">
      <alignment vertical="center"/>
    </xf>
    <xf numFmtId="56" fontId="15" fillId="0" borderId="0" xfId="0" applyNumberFormat="1" applyFont="1" applyAlignment="1">
      <alignment vertical="center"/>
    </xf>
    <xf numFmtId="0" fontId="15" fillId="0" borderId="0" xfId="0" applyFont="1" applyAlignment="1">
      <alignment horizontal="right" vertical="center"/>
    </xf>
    <xf numFmtId="0" fontId="12" fillId="0" borderId="0" xfId="0" applyFont="1" applyAlignment="1">
      <alignment horizontal="right" vertical="top"/>
    </xf>
    <xf numFmtId="56" fontId="16" fillId="0" borderId="0" xfId="0" applyNumberFormat="1" applyFont="1" applyAlignment="1">
      <alignment vertical="top"/>
    </xf>
    <xf numFmtId="0" fontId="16" fillId="0" borderId="0" xfId="0" applyFont="1" applyAlignment="1">
      <alignment vertical="top"/>
    </xf>
    <xf numFmtId="0" fontId="9" fillId="0" borderId="0" xfId="0" applyFont="1" applyAlignment="1">
      <alignment vertical="top"/>
    </xf>
    <xf numFmtId="0" fontId="16" fillId="0" borderId="0" xfId="0" applyFont="1" applyAlignment="1">
      <alignment horizontal="right" vertical="top"/>
    </xf>
    <xf numFmtId="49" fontId="16" fillId="0" borderId="33" xfId="0" applyNumberFormat="1" applyFont="1" applyBorder="1" applyAlignment="1">
      <alignment horizontal="centerContinuous" vertical="center"/>
    </xf>
    <xf numFmtId="0" fontId="16" fillId="0" borderId="6" xfId="0" applyFont="1" applyBorder="1" applyAlignment="1">
      <alignment horizontal="center" vertical="center"/>
    </xf>
    <xf numFmtId="0" fontId="16" fillId="0" borderId="7" xfId="0" applyFont="1" applyBorder="1" applyAlignment="1">
      <alignment horizontal="centerContinuous" vertical="center"/>
    </xf>
    <xf numFmtId="0" fontId="16" fillId="0" borderId="7" xfId="0" applyFont="1" applyBorder="1" applyAlignment="1">
      <alignment horizontal="center" vertical="center"/>
    </xf>
    <xf numFmtId="0" fontId="16" fillId="0" borderId="7" xfId="0" applyFont="1" applyBorder="1" applyAlignment="1">
      <alignment horizontal="center" vertical="center"/>
    </xf>
    <xf numFmtId="0" fontId="16" fillId="0" borderId="5" xfId="0" applyFont="1" applyBorder="1" applyAlignment="1">
      <alignment horizontal="center" vertical="center"/>
    </xf>
    <xf numFmtId="49" fontId="16" fillId="0" borderId="28" xfId="0" applyNumberFormat="1" applyFont="1" applyBorder="1" applyAlignment="1">
      <alignment horizontal="center" vertical="center"/>
    </xf>
    <xf numFmtId="0" fontId="9" fillId="0" borderId="21" xfId="0" applyFont="1" applyBorder="1" applyAlignment="1">
      <alignment horizontal="right" vertical="center" wrapText="1"/>
    </xf>
    <xf numFmtId="0" fontId="16" fillId="0" borderId="21" xfId="0" applyFont="1" applyBorder="1" applyAlignment="1">
      <alignment horizontal="centerContinuous" vertical="center"/>
    </xf>
    <xf numFmtId="0" fontId="9" fillId="0" borderId="21" xfId="0" applyFont="1" applyBorder="1" applyAlignment="1">
      <alignment horizontal="centerContinuous" vertical="center"/>
    </xf>
    <xf numFmtId="0" fontId="16" fillId="0" borderId="21" xfId="0" applyFont="1" applyBorder="1" applyAlignment="1">
      <alignment vertical="center" shrinkToFit="1"/>
    </xf>
    <xf numFmtId="0" fontId="16" fillId="0" borderId="31" xfId="0" applyFont="1" applyBorder="1" applyAlignment="1">
      <alignment vertical="center" shrinkToFit="1"/>
    </xf>
    <xf numFmtId="0" fontId="16" fillId="0" borderId="31" xfId="0" applyFont="1" applyBorder="1" applyAlignment="1">
      <alignment vertical="center" shrinkToFit="1"/>
    </xf>
    <xf numFmtId="0" fontId="16" fillId="0" borderId="22" xfId="0" applyFont="1" applyBorder="1" applyAlignment="1">
      <alignment horizontal="center" vertical="center"/>
    </xf>
    <xf numFmtId="49" fontId="16" fillId="0" borderId="10" xfId="0" applyNumberFormat="1" applyFont="1" applyBorder="1" applyAlignment="1">
      <alignment horizontal="center" vertical="center"/>
    </xf>
    <xf numFmtId="49" fontId="12" fillId="0" borderId="1" xfId="0" applyNumberFormat="1" applyFont="1" applyBorder="1" applyAlignment="1">
      <alignment horizontal="center" vertical="center" textRotation="255" shrinkToFit="1"/>
    </xf>
    <xf numFmtId="49" fontId="12" fillId="0" borderId="1" xfId="0" applyNumberFormat="1" applyFont="1" applyBorder="1" applyAlignment="1">
      <alignment horizontal="left" vertical="center" shrinkToFit="1"/>
    </xf>
    <xf numFmtId="0" fontId="16" fillId="0" borderId="10" xfId="0" applyFont="1" applyBorder="1" applyAlignment="1">
      <alignment vertical="center"/>
    </xf>
    <xf numFmtId="0" fontId="16" fillId="0" borderId="0" xfId="0" applyFont="1" applyAlignment="1">
      <alignment vertical="center"/>
    </xf>
    <xf numFmtId="0" fontId="16" fillId="0" borderId="9" xfId="0" applyFont="1" applyBorder="1" applyAlignment="1">
      <alignment vertical="center"/>
    </xf>
    <xf numFmtId="0" fontId="16" fillId="0" borderId="36" xfId="0" applyFont="1" applyBorder="1" applyAlignment="1">
      <alignment vertical="center"/>
    </xf>
    <xf numFmtId="0" fontId="16" fillId="0" borderId="50" xfId="0" applyFont="1" applyBorder="1" applyAlignment="1">
      <alignment vertical="center"/>
    </xf>
    <xf numFmtId="0" fontId="16" fillId="0" borderId="73" xfId="0" applyFont="1" applyBorder="1" applyAlignment="1">
      <alignment vertical="center"/>
    </xf>
    <xf numFmtId="0" fontId="9" fillId="0" borderId="74" xfId="0" applyFont="1" applyBorder="1" applyAlignment="1">
      <alignment vertical="center"/>
    </xf>
    <xf numFmtId="0" fontId="16" fillId="0" borderId="74" xfId="0" applyFont="1" applyBorder="1" applyAlignment="1">
      <alignment vertical="center"/>
    </xf>
    <xf numFmtId="0" fontId="16" fillId="0" borderId="75" xfId="0" applyFont="1" applyBorder="1" applyAlignment="1">
      <alignment vertical="center"/>
    </xf>
    <xf numFmtId="0" fontId="16" fillId="0" borderId="76" xfId="0" applyFont="1" applyBorder="1" applyAlignment="1">
      <alignment vertical="center"/>
    </xf>
    <xf numFmtId="0" fontId="9" fillId="0" borderId="77" xfId="0" applyFont="1" applyBorder="1" applyAlignment="1">
      <alignment vertical="center"/>
    </xf>
    <xf numFmtId="0" fontId="16" fillId="0" borderId="77" xfId="0" applyFont="1" applyBorder="1" applyAlignment="1">
      <alignment horizontal="center" vertical="center"/>
    </xf>
    <xf numFmtId="0" fontId="16" fillId="0" borderId="103" xfId="0" applyFont="1" applyBorder="1" applyAlignment="1">
      <alignment vertical="center"/>
    </xf>
    <xf numFmtId="0" fontId="16" fillId="0" borderId="77" xfId="0" applyFont="1" applyBorder="1" applyAlignment="1">
      <alignment vertical="center"/>
    </xf>
    <xf numFmtId="0" fontId="16" fillId="0" borderId="78" xfId="0" applyFont="1" applyBorder="1" applyAlignment="1">
      <alignment vertical="center"/>
    </xf>
    <xf numFmtId="0" fontId="16" fillId="0" borderId="1" xfId="0" applyFont="1" applyBorder="1" applyAlignment="1">
      <alignment horizontal="left" vertical="center"/>
    </xf>
    <xf numFmtId="0" fontId="16" fillId="0" borderId="73" xfId="0" applyFont="1" applyBorder="1" applyAlignment="1">
      <alignment horizontal="left" vertical="center"/>
    </xf>
    <xf numFmtId="0" fontId="16" fillId="0" borderId="74" xfId="0" applyFont="1" applyBorder="1" applyAlignment="1">
      <alignment horizontal="center" vertical="center"/>
    </xf>
    <xf numFmtId="0" fontId="16" fillId="0" borderId="74" xfId="0" applyFont="1" applyBorder="1" applyAlignment="1">
      <alignment vertical="center"/>
    </xf>
    <xf numFmtId="0" fontId="16" fillId="0" borderId="37" xfId="0" applyFont="1" applyBorder="1" applyAlignment="1">
      <alignment vertical="center"/>
    </xf>
    <xf numFmtId="0" fontId="9" fillId="0" borderId="32" xfId="0" applyFont="1" applyBorder="1" applyAlignment="1">
      <alignment vertical="center"/>
    </xf>
    <xf numFmtId="0" fontId="16" fillId="0" borderId="32" xfId="0" applyFont="1" applyBorder="1" applyAlignment="1">
      <alignment horizontal="center" vertical="center"/>
    </xf>
    <xf numFmtId="0" fontId="16" fillId="0" borderId="32" xfId="0" applyFont="1" applyBorder="1" applyAlignment="1">
      <alignment vertical="center"/>
    </xf>
    <xf numFmtId="0" fontId="16" fillId="0" borderId="38" xfId="0" applyFont="1" applyBorder="1" applyAlignment="1">
      <alignment vertical="center"/>
    </xf>
    <xf numFmtId="0" fontId="16" fillId="0" borderId="43" xfId="0" applyFont="1" applyBorder="1" applyAlignment="1">
      <alignment vertical="center"/>
    </xf>
    <xf numFmtId="0" fontId="9" fillId="0" borderId="44" xfId="0" applyFont="1" applyBorder="1" applyAlignment="1">
      <alignment vertical="center"/>
    </xf>
    <xf numFmtId="0" fontId="16" fillId="0" borderId="44" xfId="0" applyFont="1" applyBorder="1" applyAlignment="1">
      <alignment horizontal="center" vertical="center"/>
    </xf>
    <xf numFmtId="0" fontId="16" fillId="0" borderId="44" xfId="0" applyFont="1" applyBorder="1" applyAlignment="1">
      <alignment vertical="center"/>
    </xf>
    <xf numFmtId="0" fontId="16" fillId="0" borderId="47" xfId="0" applyFont="1" applyBorder="1" applyAlignment="1">
      <alignment vertical="center"/>
    </xf>
    <xf numFmtId="0" fontId="16" fillId="0" borderId="29" xfId="0" applyFont="1" applyBorder="1" applyAlignment="1">
      <alignment vertical="center"/>
    </xf>
    <xf numFmtId="0" fontId="16" fillId="0" borderId="45" xfId="0" applyFont="1" applyBorder="1" applyAlignment="1">
      <alignment vertical="center"/>
    </xf>
    <xf numFmtId="0" fontId="9" fillId="0" borderId="30" xfId="0" applyFont="1" applyBorder="1" applyAlignment="1">
      <alignment vertical="center"/>
    </xf>
    <xf numFmtId="0" fontId="16" fillId="0" borderId="30" xfId="0" applyFont="1" applyBorder="1" applyAlignment="1">
      <alignment horizontal="center" vertical="center"/>
    </xf>
    <xf numFmtId="0" fontId="16" fillId="0" borderId="30" xfId="0" applyFont="1" applyBorder="1" applyAlignment="1">
      <alignment vertical="center"/>
    </xf>
    <xf numFmtId="0" fontId="16" fillId="0" borderId="46" xfId="0" applyFont="1" applyBorder="1" applyAlignment="1">
      <alignment vertical="center"/>
    </xf>
    <xf numFmtId="0" fontId="16" fillId="0" borderId="45" xfId="0" applyFont="1" applyBorder="1" applyAlignment="1">
      <alignment vertical="center" wrapText="1"/>
    </xf>
    <xf numFmtId="0" fontId="9" fillId="0" borderId="48" xfId="0" applyFont="1" applyBorder="1" applyAlignment="1">
      <alignment vertical="top"/>
    </xf>
    <xf numFmtId="0" fontId="16" fillId="0" borderId="41" xfId="0" applyFont="1" applyBorder="1" applyAlignment="1">
      <alignment vertical="center" wrapText="1"/>
    </xf>
    <xf numFmtId="0" fontId="9" fillId="0" borderId="43" xfId="0" applyFont="1" applyBorder="1" applyAlignment="1">
      <alignment vertical="center"/>
    </xf>
    <xf numFmtId="0" fontId="9" fillId="0" borderId="44" xfId="0" applyFont="1" applyBorder="1" applyAlignment="1">
      <alignment horizontal="center" vertical="center"/>
    </xf>
    <xf numFmtId="0" fontId="16" fillId="0" borderId="26" xfId="0" applyFont="1" applyBorder="1" applyAlignment="1">
      <alignment vertical="center" wrapText="1"/>
    </xf>
    <xf numFmtId="0" fontId="9" fillId="0" borderId="17" xfId="0" applyFont="1" applyBorder="1" applyAlignment="1">
      <alignment vertical="center"/>
    </xf>
    <xf numFmtId="0" fontId="9" fillId="0" borderId="26" xfId="0" applyFont="1" applyBorder="1" applyAlignment="1">
      <alignment vertical="center"/>
    </xf>
    <xf numFmtId="0" fontId="16" fillId="0" borderId="18" xfId="0" applyFont="1" applyBorder="1" applyAlignment="1">
      <alignment vertical="center"/>
    </xf>
    <xf numFmtId="0" fontId="9" fillId="0" borderId="49" xfId="0" applyFont="1" applyBorder="1" applyAlignment="1">
      <alignment vertical="center"/>
    </xf>
    <xf numFmtId="0" fontId="9" fillId="0" borderId="33" xfId="0" applyFont="1" applyBorder="1" applyAlignment="1">
      <alignment vertical="center"/>
    </xf>
    <xf numFmtId="0" fontId="16" fillId="0" borderId="51" xfId="0" applyFont="1" applyBorder="1" applyAlignment="1">
      <alignment vertical="center" shrinkToFit="1"/>
    </xf>
    <xf numFmtId="0" fontId="9" fillId="0" borderId="21" xfId="0" applyFont="1" applyBorder="1" applyAlignment="1">
      <alignment vertical="center"/>
    </xf>
    <xf numFmtId="0" fontId="9" fillId="0" borderId="28" xfId="0" applyFont="1" applyBorder="1" applyAlignment="1">
      <alignment vertical="center"/>
    </xf>
    <xf numFmtId="0" fontId="16" fillId="0" borderId="22" xfId="0" applyFont="1" applyBorder="1" applyAlignment="1">
      <alignment vertical="center"/>
    </xf>
    <xf numFmtId="0" fontId="16" fillId="0" borderId="52" xfId="0" applyFont="1" applyBorder="1" applyAlignment="1">
      <alignment vertical="center" shrinkToFit="1"/>
    </xf>
    <xf numFmtId="0" fontId="16" fillId="0" borderId="23" xfId="0" applyFont="1" applyBorder="1" applyAlignment="1">
      <alignment vertical="center"/>
    </xf>
    <xf numFmtId="0" fontId="9" fillId="0" borderId="23" xfId="0" applyFont="1" applyBorder="1" applyAlignment="1">
      <alignment vertical="center"/>
    </xf>
    <xf numFmtId="0" fontId="9" fillId="0" borderId="35" xfId="0" applyFont="1" applyBorder="1" applyAlignment="1">
      <alignment vertical="center"/>
    </xf>
    <xf numFmtId="0" fontId="9" fillId="0" borderId="23" xfId="0" applyFont="1" applyBorder="1" applyAlignment="1">
      <alignment horizontal="center" vertical="center"/>
    </xf>
    <xf numFmtId="0" fontId="16" fillId="0" borderId="24" xfId="0" applyFont="1" applyBorder="1" applyAlignment="1">
      <alignment vertical="center"/>
    </xf>
    <xf numFmtId="0" fontId="16" fillId="0" borderId="0" xfId="0" applyFont="1" applyAlignment="1">
      <alignment shrinkToFit="1"/>
    </xf>
    <xf numFmtId="0" fontId="16" fillId="0" borderId="26" xfId="0" applyFont="1" applyBorder="1" applyAlignment="1">
      <alignment vertical="center"/>
    </xf>
    <xf numFmtId="0" fontId="16" fillId="0" borderId="17" xfId="0" applyFont="1" applyBorder="1" applyAlignment="1">
      <alignment vertical="center"/>
    </xf>
    <xf numFmtId="0" fontId="16" fillId="0" borderId="17" xfId="0" applyFont="1" applyBorder="1" applyAlignment="1">
      <alignment horizontal="centerContinuous" vertical="center"/>
    </xf>
    <xf numFmtId="0" fontId="16" fillId="0" borderId="37" xfId="0" applyFont="1" applyBorder="1" applyAlignment="1">
      <alignment horizontal="left" vertical="center"/>
    </xf>
    <xf numFmtId="0" fontId="9" fillId="0" borderId="32" xfId="0" applyFont="1" applyBorder="1" applyAlignment="1">
      <alignment horizontal="center" vertical="center"/>
    </xf>
    <xf numFmtId="0" fontId="16" fillId="0" borderId="41" xfId="0" applyFont="1" applyBorder="1" applyAlignment="1">
      <alignment vertical="center"/>
    </xf>
    <xf numFmtId="0" fontId="16" fillId="0" borderId="42" xfId="0" applyFont="1" applyBorder="1" applyAlignment="1">
      <alignment vertical="center"/>
    </xf>
    <xf numFmtId="0" fontId="16" fillId="0" borderId="39" xfId="0" applyFont="1" applyBorder="1" applyAlignment="1">
      <alignment vertical="center"/>
    </xf>
    <xf numFmtId="0" fontId="9" fillId="0" borderId="34" xfId="0" applyFont="1" applyBorder="1" applyAlignment="1">
      <alignment vertical="center"/>
    </xf>
    <xf numFmtId="0" fontId="16" fillId="0" borderId="34" xfId="0" applyFont="1" applyBorder="1" applyAlignment="1">
      <alignment vertical="center"/>
    </xf>
    <xf numFmtId="0" fontId="16" fillId="0" borderId="40" xfId="0" applyFont="1" applyBorder="1" applyAlignment="1">
      <alignment vertical="center"/>
    </xf>
    <xf numFmtId="0" fontId="9" fillId="0" borderId="29" xfId="0" applyFont="1" applyBorder="1" applyAlignment="1">
      <alignment vertical="center"/>
    </xf>
    <xf numFmtId="0" fontId="16" fillId="0" borderId="29" xfId="0" applyFont="1" applyBorder="1" applyAlignment="1">
      <alignment vertical="center"/>
    </xf>
    <xf numFmtId="0" fontId="16" fillId="0" borderId="30" xfId="0" applyFont="1" applyBorder="1" applyAlignment="1">
      <alignment horizontal="center" vertical="center"/>
    </xf>
    <xf numFmtId="0" fontId="16" fillId="0" borderId="30" xfId="0" applyFont="1" applyBorder="1" applyAlignment="1">
      <alignment vertical="center"/>
    </xf>
    <xf numFmtId="0" fontId="16" fillId="0" borderId="45" xfId="0" applyFont="1" applyBorder="1" applyAlignment="1">
      <alignment horizontal="left" vertical="center"/>
    </xf>
    <xf numFmtId="0" fontId="16" fillId="0" borderId="34" xfId="0" applyFont="1" applyBorder="1" applyAlignment="1">
      <alignment horizontal="center" vertical="center"/>
    </xf>
    <xf numFmtId="0" fontId="16" fillId="0" borderId="34" xfId="0" applyFont="1" applyBorder="1" applyAlignment="1">
      <alignment vertical="center"/>
    </xf>
    <xf numFmtId="0" fontId="16" fillId="0" borderId="1" xfId="0" applyFont="1" applyBorder="1" applyAlignment="1">
      <alignment horizontal="centerContinuous" vertical="center"/>
    </xf>
    <xf numFmtId="0" fontId="9" fillId="0" borderId="10" xfId="0" applyFont="1" applyBorder="1" applyAlignment="1">
      <alignment vertical="center"/>
    </xf>
    <xf numFmtId="0" fontId="16" fillId="0" borderId="28" xfId="0" applyFont="1" applyBorder="1" applyAlignment="1">
      <alignment vertical="center" shrinkToFit="1"/>
    </xf>
    <xf numFmtId="0" fontId="16" fillId="0" borderId="35" xfId="0" applyFont="1" applyBorder="1" applyAlignment="1">
      <alignment vertical="center" shrinkToFit="1"/>
    </xf>
    <xf numFmtId="0" fontId="16" fillId="0" borderId="32" xfId="0" applyFont="1" applyBorder="1" applyAlignment="1">
      <alignment vertical="center"/>
    </xf>
    <xf numFmtId="49" fontId="16" fillId="0" borderId="26" xfId="0" applyNumberFormat="1" applyFont="1" applyBorder="1" applyAlignment="1">
      <alignment vertical="center" shrinkToFit="1"/>
    </xf>
    <xf numFmtId="0" fontId="16" fillId="0" borderId="19" xfId="0" applyFont="1" applyBorder="1" applyAlignment="1">
      <alignment vertical="center" shrinkToFit="1"/>
    </xf>
    <xf numFmtId="0" fontId="16" fillId="0" borderId="17" xfId="0" applyFont="1" applyBorder="1" applyAlignment="1">
      <alignment vertical="center" shrinkToFit="1"/>
    </xf>
    <xf numFmtId="49" fontId="16" fillId="0" borderId="0" xfId="0" applyNumberFormat="1" applyFont="1"/>
    <xf numFmtId="0" fontId="16" fillId="0" borderId="63" xfId="0" applyFont="1" applyBorder="1" applyAlignment="1">
      <alignment vertical="center"/>
    </xf>
  </cellXfs>
  <cellStyles count="2">
    <cellStyle name="標準" xfId="0" builtinId="0"/>
    <cellStyle name="標準 2" xfId="1" xr:uid="{00000000-0005-0000-0000-000001000000}"/>
  </cellStyles>
  <dxfs count="7">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36757" name="Line 1">
          <a:extLst>
            <a:ext uri="{FF2B5EF4-FFF2-40B4-BE49-F238E27FC236}">
              <a16:creationId xmlns:a16="http://schemas.microsoft.com/office/drawing/2014/main" id="{E8F1E849-6585-CEEE-7E5A-8758C6D6F9D5}"/>
            </a:ext>
          </a:extLst>
        </xdr:cNvPr>
        <xdr:cNvSpPr>
          <a:spLocks noChangeShapeType="1"/>
        </xdr:cNvSpPr>
      </xdr:nvSpPr>
      <xdr:spPr bwMode="auto">
        <a:xfrm flipV="1">
          <a:off x="65913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758" name="Line 2">
          <a:extLst>
            <a:ext uri="{FF2B5EF4-FFF2-40B4-BE49-F238E27FC236}">
              <a16:creationId xmlns:a16="http://schemas.microsoft.com/office/drawing/2014/main" id="{EEC31E65-0E74-3427-CD44-CC28D0061D82}"/>
            </a:ext>
          </a:extLst>
        </xdr:cNvPr>
        <xdr:cNvSpPr>
          <a:spLocks noChangeShapeType="1"/>
        </xdr:cNvSpPr>
      </xdr:nvSpPr>
      <xdr:spPr bwMode="auto">
        <a:xfrm flipV="1">
          <a:off x="65913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759" name="Line 5">
          <a:extLst>
            <a:ext uri="{FF2B5EF4-FFF2-40B4-BE49-F238E27FC236}">
              <a16:creationId xmlns:a16="http://schemas.microsoft.com/office/drawing/2014/main" id="{7650756B-C109-9C27-0FE4-E19B00EA4757}"/>
            </a:ext>
          </a:extLst>
        </xdr:cNvPr>
        <xdr:cNvSpPr>
          <a:spLocks noChangeShapeType="1"/>
        </xdr:cNvSpPr>
      </xdr:nvSpPr>
      <xdr:spPr bwMode="auto">
        <a:xfrm flipV="1">
          <a:off x="65913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760" name="Line 6">
          <a:extLst>
            <a:ext uri="{FF2B5EF4-FFF2-40B4-BE49-F238E27FC236}">
              <a16:creationId xmlns:a16="http://schemas.microsoft.com/office/drawing/2014/main" id="{8A810A8F-A50E-7593-0577-24E82AA24B4D}"/>
            </a:ext>
          </a:extLst>
        </xdr:cNvPr>
        <xdr:cNvSpPr>
          <a:spLocks noChangeShapeType="1"/>
        </xdr:cNvSpPr>
      </xdr:nvSpPr>
      <xdr:spPr bwMode="auto">
        <a:xfrm flipV="1">
          <a:off x="65913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47865" name="Line 1">
          <a:extLst>
            <a:ext uri="{FF2B5EF4-FFF2-40B4-BE49-F238E27FC236}">
              <a16:creationId xmlns:a16="http://schemas.microsoft.com/office/drawing/2014/main" id="{1641AE12-F6A8-6EB9-2872-5E4C5E3F38FD}"/>
            </a:ext>
          </a:extLst>
        </xdr:cNvPr>
        <xdr:cNvSpPr>
          <a:spLocks noChangeShapeType="1"/>
        </xdr:cNvSpPr>
      </xdr:nvSpPr>
      <xdr:spPr bwMode="auto">
        <a:xfrm flipV="1">
          <a:off x="6829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7866" name="Line 2">
          <a:extLst>
            <a:ext uri="{FF2B5EF4-FFF2-40B4-BE49-F238E27FC236}">
              <a16:creationId xmlns:a16="http://schemas.microsoft.com/office/drawing/2014/main" id="{85247EE6-068C-B191-6BF4-13FEC59D19C9}"/>
            </a:ext>
          </a:extLst>
        </xdr:cNvPr>
        <xdr:cNvSpPr>
          <a:spLocks noChangeShapeType="1"/>
        </xdr:cNvSpPr>
      </xdr:nvSpPr>
      <xdr:spPr bwMode="auto">
        <a:xfrm flipV="1">
          <a:off x="6829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7867" name="Line 5">
          <a:extLst>
            <a:ext uri="{FF2B5EF4-FFF2-40B4-BE49-F238E27FC236}">
              <a16:creationId xmlns:a16="http://schemas.microsoft.com/office/drawing/2014/main" id="{BB1DE503-3B40-AB4C-0C83-FAF9D5E3C419}"/>
            </a:ext>
          </a:extLst>
        </xdr:cNvPr>
        <xdr:cNvSpPr>
          <a:spLocks noChangeShapeType="1"/>
        </xdr:cNvSpPr>
      </xdr:nvSpPr>
      <xdr:spPr bwMode="auto">
        <a:xfrm flipV="1">
          <a:off x="6829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7868" name="Line 6">
          <a:extLst>
            <a:ext uri="{FF2B5EF4-FFF2-40B4-BE49-F238E27FC236}">
              <a16:creationId xmlns:a16="http://schemas.microsoft.com/office/drawing/2014/main" id="{CF3D7BCC-8FB6-E8FC-5539-155A1ECDF2BA}"/>
            </a:ext>
          </a:extLst>
        </xdr:cNvPr>
        <xdr:cNvSpPr>
          <a:spLocks noChangeShapeType="1"/>
        </xdr:cNvSpPr>
      </xdr:nvSpPr>
      <xdr:spPr bwMode="auto">
        <a:xfrm flipV="1">
          <a:off x="6829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7869" name="Line 9">
          <a:extLst>
            <a:ext uri="{FF2B5EF4-FFF2-40B4-BE49-F238E27FC236}">
              <a16:creationId xmlns:a16="http://schemas.microsoft.com/office/drawing/2014/main" id="{AF89CA8A-64B6-91C4-9E96-D2265D6F1B21}"/>
            </a:ext>
          </a:extLst>
        </xdr:cNvPr>
        <xdr:cNvSpPr>
          <a:spLocks noChangeShapeType="1"/>
        </xdr:cNvSpPr>
      </xdr:nvSpPr>
      <xdr:spPr bwMode="auto">
        <a:xfrm flipV="1">
          <a:off x="6829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7870" name="Line 10">
          <a:extLst>
            <a:ext uri="{FF2B5EF4-FFF2-40B4-BE49-F238E27FC236}">
              <a16:creationId xmlns:a16="http://schemas.microsoft.com/office/drawing/2014/main" id="{CDA892E6-E946-E7B0-C848-EE2F2B1D4B89}"/>
            </a:ext>
          </a:extLst>
        </xdr:cNvPr>
        <xdr:cNvSpPr>
          <a:spLocks noChangeShapeType="1"/>
        </xdr:cNvSpPr>
      </xdr:nvSpPr>
      <xdr:spPr bwMode="auto">
        <a:xfrm flipV="1">
          <a:off x="6829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7871" name="Line 13">
          <a:extLst>
            <a:ext uri="{FF2B5EF4-FFF2-40B4-BE49-F238E27FC236}">
              <a16:creationId xmlns:a16="http://schemas.microsoft.com/office/drawing/2014/main" id="{88028C8B-C3D8-15E6-00CC-062B2A482539}"/>
            </a:ext>
          </a:extLst>
        </xdr:cNvPr>
        <xdr:cNvSpPr>
          <a:spLocks noChangeShapeType="1"/>
        </xdr:cNvSpPr>
      </xdr:nvSpPr>
      <xdr:spPr bwMode="auto">
        <a:xfrm flipV="1">
          <a:off x="6829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7872" name="Line 14">
          <a:extLst>
            <a:ext uri="{FF2B5EF4-FFF2-40B4-BE49-F238E27FC236}">
              <a16:creationId xmlns:a16="http://schemas.microsoft.com/office/drawing/2014/main" id="{415801DA-58A6-D78B-E2B0-82D973C4375A}"/>
            </a:ext>
          </a:extLst>
        </xdr:cNvPr>
        <xdr:cNvSpPr>
          <a:spLocks noChangeShapeType="1"/>
        </xdr:cNvSpPr>
      </xdr:nvSpPr>
      <xdr:spPr bwMode="auto">
        <a:xfrm flipV="1">
          <a:off x="6829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0</xdr:colOff>
      <xdr:row>0</xdr:row>
      <xdr:rowOff>0</xdr:rowOff>
    </xdr:to>
    <xdr:sp macro="" textlink="">
      <xdr:nvSpPr>
        <xdr:cNvPr id="52557" name="Line 1">
          <a:extLst>
            <a:ext uri="{FF2B5EF4-FFF2-40B4-BE49-F238E27FC236}">
              <a16:creationId xmlns:a16="http://schemas.microsoft.com/office/drawing/2014/main" id="{EC9F8832-BA3C-5084-DFC1-650380075EEB}"/>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58" name="Line 2">
          <a:extLst>
            <a:ext uri="{FF2B5EF4-FFF2-40B4-BE49-F238E27FC236}">
              <a16:creationId xmlns:a16="http://schemas.microsoft.com/office/drawing/2014/main" id="{52377EA6-7EBA-166F-A4EE-20D654539A77}"/>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59" name="Line 3">
          <a:extLst>
            <a:ext uri="{FF2B5EF4-FFF2-40B4-BE49-F238E27FC236}">
              <a16:creationId xmlns:a16="http://schemas.microsoft.com/office/drawing/2014/main" id="{F811D6E5-25C0-0BD8-2882-5158F5EC3526}"/>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60" name="Line 4">
          <a:extLst>
            <a:ext uri="{FF2B5EF4-FFF2-40B4-BE49-F238E27FC236}">
              <a16:creationId xmlns:a16="http://schemas.microsoft.com/office/drawing/2014/main" id="{4ED445DF-2F61-858F-CDF9-84A5C6AE017F}"/>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61" name="Line 5">
          <a:extLst>
            <a:ext uri="{FF2B5EF4-FFF2-40B4-BE49-F238E27FC236}">
              <a16:creationId xmlns:a16="http://schemas.microsoft.com/office/drawing/2014/main" id="{1EF48BE6-D33C-A620-ABF0-29EA08E9C593}"/>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62" name="Line 6">
          <a:extLst>
            <a:ext uri="{FF2B5EF4-FFF2-40B4-BE49-F238E27FC236}">
              <a16:creationId xmlns:a16="http://schemas.microsoft.com/office/drawing/2014/main" id="{9D148743-8843-A120-81D9-700A23C7ECDB}"/>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63" name="Line 7">
          <a:extLst>
            <a:ext uri="{FF2B5EF4-FFF2-40B4-BE49-F238E27FC236}">
              <a16:creationId xmlns:a16="http://schemas.microsoft.com/office/drawing/2014/main" id="{265B7BC8-2C68-A847-BEED-50BADB109F49}"/>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64" name="Line 8">
          <a:extLst>
            <a:ext uri="{FF2B5EF4-FFF2-40B4-BE49-F238E27FC236}">
              <a16:creationId xmlns:a16="http://schemas.microsoft.com/office/drawing/2014/main" id="{7CFFBBBA-330C-A7C7-F882-C6B0ED6905EF}"/>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65" name="Line 9">
          <a:extLst>
            <a:ext uri="{FF2B5EF4-FFF2-40B4-BE49-F238E27FC236}">
              <a16:creationId xmlns:a16="http://schemas.microsoft.com/office/drawing/2014/main" id="{8DA2C126-FDEF-1706-F0FC-797B1DB04835}"/>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66" name="Line 10">
          <a:extLst>
            <a:ext uri="{FF2B5EF4-FFF2-40B4-BE49-F238E27FC236}">
              <a16:creationId xmlns:a16="http://schemas.microsoft.com/office/drawing/2014/main" id="{08CF2E0C-7940-2307-5D96-928204D3AAC7}"/>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67" name="Line 11">
          <a:extLst>
            <a:ext uri="{FF2B5EF4-FFF2-40B4-BE49-F238E27FC236}">
              <a16:creationId xmlns:a16="http://schemas.microsoft.com/office/drawing/2014/main" id="{DAD01948-0AB7-18B6-E1F8-59D28B5E86BF}"/>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68" name="Line 12">
          <a:extLst>
            <a:ext uri="{FF2B5EF4-FFF2-40B4-BE49-F238E27FC236}">
              <a16:creationId xmlns:a16="http://schemas.microsoft.com/office/drawing/2014/main" id="{EBC00542-CCE6-3605-C3B5-8015400C0018}"/>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2569" name="Line 13">
          <a:extLst>
            <a:ext uri="{FF2B5EF4-FFF2-40B4-BE49-F238E27FC236}">
              <a16:creationId xmlns:a16="http://schemas.microsoft.com/office/drawing/2014/main" id="{77B0DD25-6232-C847-0D50-B0DD6FB5B842}"/>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2570" name="Line 14">
          <a:extLst>
            <a:ext uri="{FF2B5EF4-FFF2-40B4-BE49-F238E27FC236}">
              <a16:creationId xmlns:a16="http://schemas.microsoft.com/office/drawing/2014/main" id="{93B41771-33DE-1107-1DB3-DF2C566BC10B}"/>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71" name="Line 15">
          <a:extLst>
            <a:ext uri="{FF2B5EF4-FFF2-40B4-BE49-F238E27FC236}">
              <a16:creationId xmlns:a16="http://schemas.microsoft.com/office/drawing/2014/main" id="{65C2F771-FAD3-C00D-1BC4-E7333B56BAC4}"/>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72" name="Line 16">
          <a:extLst>
            <a:ext uri="{FF2B5EF4-FFF2-40B4-BE49-F238E27FC236}">
              <a16:creationId xmlns:a16="http://schemas.microsoft.com/office/drawing/2014/main" id="{419333D6-7B70-0971-BC1C-31C6BC9C474C}"/>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73" name="Line 17">
          <a:extLst>
            <a:ext uri="{FF2B5EF4-FFF2-40B4-BE49-F238E27FC236}">
              <a16:creationId xmlns:a16="http://schemas.microsoft.com/office/drawing/2014/main" id="{501969E4-B346-5C5B-C000-6235532AD1D8}"/>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74" name="Line 18">
          <a:extLst>
            <a:ext uri="{FF2B5EF4-FFF2-40B4-BE49-F238E27FC236}">
              <a16:creationId xmlns:a16="http://schemas.microsoft.com/office/drawing/2014/main" id="{D045C400-BBD3-7797-63E3-F34C2B39D752}"/>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2575" name="Line 19">
          <a:extLst>
            <a:ext uri="{FF2B5EF4-FFF2-40B4-BE49-F238E27FC236}">
              <a16:creationId xmlns:a16="http://schemas.microsoft.com/office/drawing/2014/main" id="{C6C58605-BB15-68B2-203A-73FC73F96AB6}"/>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2576" name="Line 20">
          <a:extLst>
            <a:ext uri="{FF2B5EF4-FFF2-40B4-BE49-F238E27FC236}">
              <a16:creationId xmlns:a16="http://schemas.microsoft.com/office/drawing/2014/main" id="{28DC4A96-C299-2232-4E4C-603F091EA965}"/>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77" name="Line 21">
          <a:extLst>
            <a:ext uri="{FF2B5EF4-FFF2-40B4-BE49-F238E27FC236}">
              <a16:creationId xmlns:a16="http://schemas.microsoft.com/office/drawing/2014/main" id="{1CC87A8E-D85A-7B13-9724-73C8E4302313}"/>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78" name="Line 22">
          <a:extLst>
            <a:ext uri="{FF2B5EF4-FFF2-40B4-BE49-F238E27FC236}">
              <a16:creationId xmlns:a16="http://schemas.microsoft.com/office/drawing/2014/main" id="{CF38B8D1-21BC-F8DF-B993-945CEE5DC610}"/>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79" name="Line 23">
          <a:extLst>
            <a:ext uri="{FF2B5EF4-FFF2-40B4-BE49-F238E27FC236}">
              <a16:creationId xmlns:a16="http://schemas.microsoft.com/office/drawing/2014/main" id="{D7C856E0-45C5-13A4-27F9-0D939DB8CD3F}"/>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80" name="Line 24">
          <a:extLst>
            <a:ext uri="{FF2B5EF4-FFF2-40B4-BE49-F238E27FC236}">
              <a16:creationId xmlns:a16="http://schemas.microsoft.com/office/drawing/2014/main" id="{C3791004-EDCD-CE7A-28BB-5FAEC249B0DB}"/>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2581" name="Line 25">
          <a:extLst>
            <a:ext uri="{FF2B5EF4-FFF2-40B4-BE49-F238E27FC236}">
              <a16:creationId xmlns:a16="http://schemas.microsoft.com/office/drawing/2014/main" id="{085B18F2-513C-62FE-DC9E-2228765C5D7B}"/>
            </a:ext>
          </a:extLst>
        </xdr:cNvPr>
        <xdr:cNvSpPr>
          <a:spLocks noChangeShapeType="1"/>
        </xdr:cNvSpPr>
      </xdr:nvSpPr>
      <xdr:spPr bwMode="auto">
        <a:xfrm flipV="1">
          <a:off x="5705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2582" name="Line 26">
          <a:extLst>
            <a:ext uri="{FF2B5EF4-FFF2-40B4-BE49-F238E27FC236}">
              <a16:creationId xmlns:a16="http://schemas.microsoft.com/office/drawing/2014/main" id="{CACBCEDB-FED2-A94D-128B-A1D768479D51}"/>
            </a:ext>
          </a:extLst>
        </xdr:cNvPr>
        <xdr:cNvSpPr>
          <a:spLocks noChangeShapeType="1"/>
        </xdr:cNvSpPr>
      </xdr:nvSpPr>
      <xdr:spPr bwMode="auto">
        <a:xfrm flipV="1">
          <a:off x="5705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2583" name="Line 27">
          <a:extLst>
            <a:ext uri="{FF2B5EF4-FFF2-40B4-BE49-F238E27FC236}">
              <a16:creationId xmlns:a16="http://schemas.microsoft.com/office/drawing/2014/main" id="{99EF8131-C6DD-058E-71F7-6AB88ECC29F8}"/>
            </a:ext>
          </a:extLst>
        </xdr:cNvPr>
        <xdr:cNvSpPr>
          <a:spLocks noChangeShapeType="1"/>
        </xdr:cNvSpPr>
      </xdr:nvSpPr>
      <xdr:spPr bwMode="auto">
        <a:xfrm flipV="1">
          <a:off x="5705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2584" name="Line 28">
          <a:extLst>
            <a:ext uri="{FF2B5EF4-FFF2-40B4-BE49-F238E27FC236}">
              <a16:creationId xmlns:a16="http://schemas.microsoft.com/office/drawing/2014/main" id="{41A4B0AD-6982-2C0B-2D32-C237A6305849}"/>
            </a:ext>
          </a:extLst>
        </xdr:cNvPr>
        <xdr:cNvSpPr>
          <a:spLocks noChangeShapeType="1"/>
        </xdr:cNvSpPr>
      </xdr:nvSpPr>
      <xdr:spPr bwMode="auto">
        <a:xfrm flipV="1">
          <a:off x="5705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85" name="Line 29">
          <a:extLst>
            <a:ext uri="{FF2B5EF4-FFF2-40B4-BE49-F238E27FC236}">
              <a16:creationId xmlns:a16="http://schemas.microsoft.com/office/drawing/2014/main" id="{A7C485AA-15CD-75A7-D5E2-9ED112B09306}"/>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86" name="Line 30">
          <a:extLst>
            <a:ext uri="{FF2B5EF4-FFF2-40B4-BE49-F238E27FC236}">
              <a16:creationId xmlns:a16="http://schemas.microsoft.com/office/drawing/2014/main" id="{185CF05B-56D7-C027-7D9E-2190DB0CF0D6}"/>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87" name="Line 31">
          <a:extLst>
            <a:ext uri="{FF2B5EF4-FFF2-40B4-BE49-F238E27FC236}">
              <a16:creationId xmlns:a16="http://schemas.microsoft.com/office/drawing/2014/main" id="{0C507DE0-F6F1-5EF4-1F09-B2B36125661B}"/>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88" name="Line 32">
          <a:extLst>
            <a:ext uri="{FF2B5EF4-FFF2-40B4-BE49-F238E27FC236}">
              <a16:creationId xmlns:a16="http://schemas.microsoft.com/office/drawing/2014/main" id="{B1C94D7A-A757-9022-9BB3-C0C8675C46DA}"/>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89" name="Line 33">
          <a:extLst>
            <a:ext uri="{FF2B5EF4-FFF2-40B4-BE49-F238E27FC236}">
              <a16:creationId xmlns:a16="http://schemas.microsoft.com/office/drawing/2014/main" id="{93BDB67D-05CD-381B-AB09-04F9BE9DBD91}"/>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90" name="Line 34">
          <a:extLst>
            <a:ext uri="{FF2B5EF4-FFF2-40B4-BE49-F238E27FC236}">
              <a16:creationId xmlns:a16="http://schemas.microsoft.com/office/drawing/2014/main" id="{4B24404C-255E-055F-142D-EFCE863C6AA8}"/>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91" name="Line 35">
          <a:extLst>
            <a:ext uri="{FF2B5EF4-FFF2-40B4-BE49-F238E27FC236}">
              <a16:creationId xmlns:a16="http://schemas.microsoft.com/office/drawing/2014/main" id="{C3B22202-370E-E8A3-685C-F2A54EEDA6EE}"/>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92" name="Line 36">
          <a:extLst>
            <a:ext uri="{FF2B5EF4-FFF2-40B4-BE49-F238E27FC236}">
              <a16:creationId xmlns:a16="http://schemas.microsoft.com/office/drawing/2014/main" id="{1515EF59-ED1A-9466-3C0A-DF0E96BD1C09}"/>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93" name="Line 37">
          <a:extLst>
            <a:ext uri="{FF2B5EF4-FFF2-40B4-BE49-F238E27FC236}">
              <a16:creationId xmlns:a16="http://schemas.microsoft.com/office/drawing/2014/main" id="{3A80AFE5-EC53-9FDB-B867-A8BD75BE1F90}"/>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94" name="Line 38">
          <a:extLst>
            <a:ext uri="{FF2B5EF4-FFF2-40B4-BE49-F238E27FC236}">
              <a16:creationId xmlns:a16="http://schemas.microsoft.com/office/drawing/2014/main" id="{84A6CE1E-198F-F8D8-A836-8232870563E7}"/>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95" name="Line 39">
          <a:extLst>
            <a:ext uri="{FF2B5EF4-FFF2-40B4-BE49-F238E27FC236}">
              <a16:creationId xmlns:a16="http://schemas.microsoft.com/office/drawing/2014/main" id="{61DAA3B1-8DE8-220A-560D-BE89B87F8ADA}"/>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96" name="Line 40">
          <a:extLst>
            <a:ext uri="{FF2B5EF4-FFF2-40B4-BE49-F238E27FC236}">
              <a16:creationId xmlns:a16="http://schemas.microsoft.com/office/drawing/2014/main" id="{48556F0E-792C-F31D-8086-7ECEE3C3D26C}"/>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2597" name="Line 41">
          <a:extLst>
            <a:ext uri="{FF2B5EF4-FFF2-40B4-BE49-F238E27FC236}">
              <a16:creationId xmlns:a16="http://schemas.microsoft.com/office/drawing/2014/main" id="{78377031-EC4C-2D20-27C8-E00918DB7CA1}"/>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2598" name="Line 42">
          <a:extLst>
            <a:ext uri="{FF2B5EF4-FFF2-40B4-BE49-F238E27FC236}">
              <a16:creationId xmlns:a16="http://schemas.microsoft.com/office/drawing/2014/main" id="{3908FBD5-24CE-75B9-2FB4-59E3F7940E3C}"/>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599" name="Line 43">
          <a:extLst>
            <a:ext uri="{FF2B5EF4-FFF2-40B4-BE49-F238E27FC236}">
              <a16:creationId xmlns:a16="http://schemas.microsoft.com/office/drawing/2014/main" id="{3FE15859-5A1C-5A9D-34EF-17DFCDF68ED4}"/>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600" name="Line 44">
          <a:extLst>
            <a:ext uri="{FF2B5EF4-FFF2-40B4-BE49-F238E27FC236}">
              <a16:creationId xmlns:a16="http://schemas.microsoft.com/office/drawing/2014/main" id="{BADC322A-2D8D-AC77-DB6B-F9F0E8B5CE2A}"/>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601" name="Line 45">
          <a:extLst>
            <a:ext uri="{FF2B5EF4-FFF2-40B4-BE49-F238E27FC236}">
              <a16:creationId xmlns:a16="http://schemas.microsoft.com/office/drawing/2014/main" id="{0470FB68-F2AA-078E-A268-09459A38D335}"/>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602" name="Line 46">
          <a:extLst>
            <a:ext uri="{FF2B5EF4-FFF2-40B4-BE49-F238E27FC236}">
              <a16:creationId xmlns:a16="http://schemas.microsoft.com/office/drawing/2014/main" id="{6B1F0D96-75D9-7683-4AB1-76E0B76A257C}"/>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2603" name="Line 47">
          <a:extLst>
            <a:ext uri="{FF2B5EF4-FFF2-40B4-BE49-F238E27FC236}">
              <a16:creationId xmlns:a16="http://schemas.microsoft.com/office/drawing/2014/main" id="{A1583978-9EF7-47E7-6EF8-BCD708DBB647}"/>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2604" name="Line 48">
          <a:extLst>
            <a:ext uri="{FF2B5EF4-FFF2-40B4-BE49-F238E27FC236}">
              <a16:creationId xmlns:a16="http://schemas.microsoft.com/office/drawing/2014/main" id="{476AD628-8336-5003-271C-4BAAD1C72E58}"/>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605" name="Line 49">
          <a:extLst>
            <a:ext uri="{FF2B5EF4-FFF2-40B4-BE49-F238E27FC236}">
              <a16:creationId xmlns:a16="http://schemas.microsoft.com/office/drawing/2014/main" id="{D34B654C-1B7D-2A27-5FE8-A93D966F9DC5}"/>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606" name="Line 50">
          <a:extLst>
            <a:ext uri="{FF2B5EF4-FFF2-40B4-BE49-F238E27FC236}">
              <a16:creationId xmlns:a16="http://schemas.microsoft.com/office/drawing/2014/main" id="{BB1F732D-43F4-C3D8-B349-6D533091AC23}"/>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607" name="Line 51">
          <a:extLst>
            <a:ext uri="{FF2B5EF4-FFF2-40B4-BE49-F238E27FC236}">
              <a16:creationId xmlns:a16="http://schemas.microsoft.com/office/drawing/2014/main" id="{E785B79E-8B65-D5CD-2791-FBC38A561FA0}"/>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52608" name="Line 52">
          <a:extLst>
            <a:ext uri="{FF2B5EF4-FFF2-40B4-BE49-F238E27FC236}">
              <a16:creationId xmlns:a16="http://schemas.microsoft.com/office/drawing/2014/main" id="{4018E8F0-DDE1-77D8-1CAF-FA711094264A}"/>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showZeros="0" tabSelected="1" view="pageBreakPreview" zoomScaleNormal="100" zoomScaleSheetLayoutView="100" zoomScalePageLayoutView="125" workbookViewId="0"/>
  </sheetViews>
  <sheetFormatPr defaultColWidth="10.625" defaultRowHeight="12"/>
  <cols>
    <col min="1" max="1" width="7.125" style="6" customWidth="1"/>
    <col min="2" max="2" width="5.625" style="6" customWidth="1"/>
    <col min="3" max="3" width="8.5" style="6" customWidth="1"/>
    <col min="4" max="4" width="2.125" style="6" customWidth="1"/>
    <col min="5" max="6" width="4.375" style="6" customWidth="1"/>
    <col min="7" max="7" width="3.625" style="6" customWidth="1"/>
    <col min="8" max="8" width="2.625" style="6" customWidth="1"/>
    <col min="9" max="9" width="1.875" style="6" customWidth="1"/>
    <col min="10" max="10" width="2.625" style="6" customWidth="1"/>
    <col min="11" max="11" width="1.875" style="6" customWidth="1"/>
    <col min="12" max="13" width="2.625" style="6" customWidth="1"/>
    <col min="14" max="14" width="10.625" style="6" customWidth="1"/>
    <col min="15" max="15" width="3.625" style="6" customWidth="1"/>
    <col min="16" max="16" width="15" style="6" customWidth="1"/>
    <col min="17" max="17" width="7.25" style="6" hidden="1" customWidth="1"/>
    <col min="18" max="19" width="7.25" style="6" customWidth="1"/>
    <col min="20" max="16384" width="10.625" style="6"/>
  </cols>
  <sheetData>
    <row r="1" spans="1:17" s="3" customFormat="1" ht="15.75" customHeight="1">
      <c r="A1" s="1" t="s">
        <v>240</v>
      </c>
      <c r="B1" s="2"/>
      <c r="E1" s="4"/>
      <c r="P1" s="5" t="s">
        <v>13</v>
      </c>
    </row>
    <row r="2" spans="1:17" ht="14.1" customHeight="1">
      <c r="A2" s="2"/>
      <c r="B2" s="2"/>
    </row>
    <row r="3" spans="1:17" ht="14.1" customHeight="1">
      <c r="A3" s="2"/>
      <c r="B3" s="2"/>
    </row>
    <row r="4" spans="1:17" ht="24" customHeight="1">
      <c r="A4" s="7"/>
      <c r="B4" s="7"/>
    </row>
    <row r="5" spans="1:17" ht="15.95" customHeight="1">
      <c r="A5" s="8" t="s">
        <v>101</v>
      </c>
      <c r="B5" s="9"/>
      <c r="C5" s="9"/>
      <c r="D5" s="9"/>
      <c r="E5" s="9"/>
      <c r="F5" s="9"/>
      <c r="G5" s="9"/>
      <c r="H5" s="9"/>
      <c r="I5" s="9"/>
      <c r="J5" s="9"/>
      <c r="K5" s="9"/>
      <c r="L5" s="9"/>
      <c r="M5" s="9"/>
      <c r="N5" s="9"/>
      <c r="O5" s="9"/>
      <c r="P5" s="10"/>
      <c r="Q5" s="10"/>
    </row>
    <row r="6" spans="1:17" ht="15.95" customHeight="1">
      <c r="A6" s="9"/>
      <c r="B6" s="9"/>
      <c r="C6" s="9"/>
      <c r="D6" s="9"/>
      <c r="E6" s="9"/>
      <c r="F6" s="9"/>
      <c r="G6" s="9"/>
      <c r="H6" s="9"/>
      <c r="I6" s="9"/>
      <c r="J6" s="9"/>
      <c r="K6" s="9"/>
      <c r="L6" s="9"/>
      <c r="M6" s="9"/>
      <c r="N6" s="9"/>
      <c r="O6" s="9"/>
      <c r="P6" s="10"/>
      <c r="Q6" s="10"/>
    </row>
    <row r="7" spans="1:17" ht="15.95" customHeight="1" thickBot="1">
      <c r="N7" s="11"/>
      <c r="O7" s="11"/>
      <c r="P7" s="12"/>
    </row>
    <row r="8" spans="1:17" ht="24" customHeight="1">
      <c r="A8" s="13" t="s">
        <v>102</v>
      </c>
      <c r="B8" s="14"/>
      <c r="C8" s="14"/>
      <c r="D8" s="15"/>
      <c r="E8" s="16"/>
      <c r="F8" s="17"/>
      <c r="G8" s="17"/>
      <c r="H8" s="17"/>
      <c r="I8" s="17"/>
      <c r="J8" s="17"/>
      <c r="K8" s="17"/>
      <c r="L8" s="17"/>
      <c r="M8" s="17"/>
      <c r="N8" s="17"/>
      <c r="O8" s="17"/>
      <c r="P8" s="18"/>
    </row>
    <row r="9" spans="1:17" ht="24" customHeight="1">
      <c r="A9" s="19" t="s">
        <v>103</v>
      </c>
      <c r="B9" s="20"/>
      <c r="C9" s="21"/>
      <c r="D9" s="20"/>
      <c r="E9" s="22"/>
      <c r="F9" s="23"/>
      <c r="G9" s="23"/>
      <c r="H9" s="23"/>
      <c r="I9" s="23"/>
      <c r="J9" s="23"/>
      <c r="K9" s="23"/>
      <c r="L9" s="23"/>
      <c r="M9" s="23"/>
      <c r="N9" s="23"/>
      <c r="O9" s="23"/>
      <c r="P9" s="24"/>
    </row>
    <row r="10" spans="1:17" ht="24" customHeight="1">
      <c r="A10" s="25" t="s">
        <v>104</v>
      </c>
      <c r="B10" s="26"/>
      <c r="C10" s="27" t="s">
        <v>105</v>
      </c>
      <c r="D10" s="26"/>
      <c r="E10" s="28"/>
      <c r="F10" s="29"/>
      <c r="G10" s="29"/>
      <c r="H10" s="29"/>
      <c r="I10" s="29"/>
      <c r="J10" s="29"/>
      <c r="K10" s="29"/>
      <c r="L10" s="29"/>
      <c r="M10" s="29"/>
      <c r="N10" s="29"/>
      <c r="O10" s="29"/>
      <c r="P10" s="73"/>
    </row>
    <row r="11" spans="1:17" ht="24" customHeight="1" thickBot="1">
      <c r="A11" s="30"/>
      <c r="B11" s="31"/>
      <c r="C11" s="32" t="s">
        <v>106</v>
      </c>
      <c r="D11" s="31"/>
      <c r="E11" s="33"/>
      <c r="F11" s="34"/>
      <c r="G11" s="34"/>
      <c r="H11" s="34"/>
      <c r="I11" s="34"/>
      <c r="J11" s="34"/>
      <c r="K11" s="34"/>
      <c r="L11" s="34"/>
      <c r="M11" s="34"/>
      <c r="N11" s="34"/>
      <c r="O11" s="35" t="s">
        <v>107</v>
      </c>
      <c r="P11" s="36"/>
    </row>
    <row r="12" spans="1:17" ht="24" customHeight="1"/>
    <row r="13" spans="1:17" ht="24" customHeight="1" thickBot="1"/>
    <row r="14" spans="1:17" s="43" customFormat="1" ht="20.100000000000001" customHeight="1">
      <c r="A14" s="37"/>
      <c r="B14" s="38"/>
      <c r="C14" s="39" t="s">
        <v>22</v>
      </c>
      <c r="D14" s="40"/>
      <c r="E14" s="40"/>
      <c r="F14" s="41"/>
      <c r="G14" s="39" t="s">
        <v>23</v>
      </c>
      <c r="H14" s="40"/>
      <c r="I14" s="40"/>
      <c r="J14" s="40"/>
      <c r="K14" s="40"/>
      <c r="L14" s="40"/>
      <c r="M14" s="41"/>
      <c r="N14" s="39" t="s">
        <v>26</v>
      </c>
      <c r="O14" s="41"/>
      <c r="P14" s="42" t="s">
        <v>51</v>
      </c>
    </row>
    <row r="15" spans="1:17" ht="30" customHeight="1">
      <c r="A15" s="44" t="s">
        <v>15</v>
      </c>
      <c r="B15" s="45"/>
      <c r="C15" s="46" t="s">
        <v>61</v>
      </c>
      <c r="D15" s="47"/>
      <c r="E15" s="47"/>
      <c r="F15" s="48"/>
      <c r="G15" s="49"/>
      <c r="H15" s="50"/>
      <c r="I15" s="51" t="s">
        <v>35</v>
      </c>
      <c r="J15" s="52"/>
      <c r="K15" s="51" t="s">
        <v>36</v>
      </c>
      <c r="L15" s="52"/>
      <c r="M15" s="53" t="s">
        <v>64</v>
      </c>
      <c r="N15" s="54"/>
      <c r="O15" s="55"/>
      <c r="P15" s="56"/>
    </row>
    <row r="16" spans="1:17" ht="30" customHeight="1">
      <c r="A16" s="44" t="s">
        <v>16</v>
      </c>
      <c r="B16" s="45"/>
      <c r="C16" s="46" t="s">
        <v>62</v>
      </c>
      <c r="D16" s="47"/>
      <c r="E16" s="47"/>
      <c r="F16" s="48"/>
      <c r="G16" s="49"/>
      <c r="H16" s="50"/>
      <c r="I16" s="51" t="s">
        <v>35</v>
      </c>
      <c r="J16" s="52"/>
      <c r="K16" s="51" t="s">
        <v>36</v>
      </c>
      <c r="L16" s="52"/>
      <c r="M16" s="53" t="s">
        <v>64</v>
      </c>
      <c r="N16" s="54"/>
      <c r="O16" s="55"/>
      <c r="P16" s="56"/>
    </row>
    <row r="17" spans="1:16" ht="30" customHeight="1">
      <c r="A17" s="44" t="s">
        <v>17</v>
      </c>
      <c r="B17" s="45"/>
      <c r="C17" s="46" t="s">
        <v>65</v>
      </c>
      <c r="D17" s="47"/>
      <c r="E17" s="47"/>
      <c r="F17" s="48"/>
      <c r="G17" s="49"/>
      <c r="H17" s="50"/>
      <c r="I17" s="51" t="s">
        <v>35</v>
      </c>
      <c r="J17" s="52"/>
      <c r="K17" s="51" t="s">
        <v>36</v>
      </c>
      <c r="L17" s="52"/>
      <c r="M17" s="53" t="s">
        <v>64</v>
      </c>
      <c r="N17" s="54"/>
      <c r="O17" s="55"/>
      <c r="P17" s="56"/>
    </row>
    <row r="18" spans="1:16" ht="30" customHeight="1" thickBot="1">
      <c r="A18" s="57" t="s">
        <v>18</v>
      </c>
      <c r="B18" s="58"/>
      <c r="C18" s="59" t="s">
        <v>63</v>
      </c>
      <c r="D18" s="60"/>
      <c r="E18" s="60"/>
      <c r="F18" s="61"/>
      <c r="G18" s="62"/>
      <c r="H18" s="63"/>
      <c r="I18" s="64" t="s">
        <v>35</v>
      </c>
      <c r="J18" s="65"/>
      <c r="K18" s="64" t="s">
        <v>36</v>
      </c>
      <c r="L18" s="65"/>
      <c r="M18" s="66" t="s">
        <v>64</v>
      </c>
      <c r="N18" s="67"/>
      <c r="O18" s="68"/>
      <c r="P18" s="69"/>
    </row>
    <row r="19" spans="1:16" ht="20.25" customHeight="1">
      <c r="C19" s="12"/>
      <c r="D19" s="12"/>
      <c r="E19" s="12"/>
      <c r="F19" s="12"/>
      <c r="G19" s="12"/>
      <c r="H19" s="12"/>
      <c r="I19" s="12"/>
      <c r="J19" s="12"/>
      <c r="K19" s="12"/>
      <c r="L19" s="12"/>
      <c r="M19" s="12"/>
      <c r="N19" s="12"/>
      <c r="O19" s="12"/>
    </row>
    <row r="20" spans="1:16" ht="20.25" customHeight="1">
      <c r="A20" s="2" t="s">
        <v>0</v>
      </c>
      <c r="B20" s="3"/>
    </row>
    <row r="21" spans="1:16" s="12" customFormat="1" ht="19.5" customHeight="1">
      <c r="A21" s="70" t="s">
        <v>66</v>
      </c>
      <c r="B21" s="71"/>
      <c r="C21" s="71"/>
      <c r="D21" s="71"/>
      <c r="E21" s="71"/>
      <c r="F21" s="71"/>
      <c r="G21" s="71"/>
      <c r="H21" s="71"/>
      <c r="I21" s="71"/>
      <c r="J21" s="71"/>
      <c r="K21" s="71"/>
      <c r="L21" s="71"/>
      <c r="M21" s="71"/>
      <c r="N21" s="71"/>
      <c r="O21" s="71"/>
      <c r="P21" s="71"/>
    </row>
    <row r="22" spans="1:16" s="12" customFormat="1" ht="19.5" customHeight="1">
      <c r="A22" s="70" t="s">
        <v>67</v>
      </c>
      <c r="B22" s="72"/>
      <c r="C22" s="72"/>
      <c r="D22" s="72"/>
      <c r="E22" s="72"/>
      <c r="F22" s="72"/>
      <c r="G22" s="72"/>
      <c r="H22" s="72"/>
      <c r="I22" s="72"/>
      <c r="J22" s="72"/>
      <c r="K22" s="72"/>
      <c r="L22" s="72"/>
      <c r="M22" s="72"/>
      <c r="N22" s="72"/>
      <c r="O22" s="72"/>
      <c r="P22" s="72"/>
    </row>
    <row r="23" spans="1:16" s="12" customFormat="1" ht="19.5" customHeight="1">
      <c r="A23" s="70" t="s">
        <v>115</v>
      </c>
      <c r="B23" s="71"/>
      <c r="C23" s="71"/>
      <c r="D23" s="71"/>
      <c r="E23" s="71"/>
      <c r="F23" s="71"/>
      <c r="G23" s="71"/>
      <c r="H23" s="71"/>
      <c r="I23" s="71"/>
      <c r="J23" s="71"/>
      <c r="K23" s="71"/>
      <c r="L23" s="71"/>
      <c r="M23" s="71"/>
      <c r="N23" s="71"/>
      <c r="O23" s="71"/>
      <c r="P23" s="71"/>
    </row>
    <row r="24" spans="1:16" s="12" customFormat="1" ht="19.5" customHeight="1">
      <c r="A24" s="70" t="s">
        <v>68</v>
      </c>
      <c r="B24" s="71"/>
      <c r="C24" s="71"/>
      <c r="D24" s="71"/>
      <c r="E24" s="71"/>
      <c r="F24" s="71"/>
      <c r="G24" s="71"/>
      <c r="H24" s="71"/>
      <c r="I24" s="71"/>
      <c r="J24" s="71"/>
      <c r="K24" s="71"/>
      <c r="L24" s="71"/>
      <c r="M24" s="71"/>
      <c r="N24" s="71"/>
      <c r="O24" s="71"/>
      <c r="P24" s="71"/>
    </row>
    <row r="25" spans="1:16" s="12" customFormat="1" ht="19.5" customHeight="1">
      <c r="A25" s="70" t="s">
        <v>69</v>
      </c>
      <c r="B25" s="71"/>
      <c r="C25" s="71"/>
      <c r="D25" s="71"/>
      <c r="E25" s="71"/>
      <c r="F25" s="71"/>
      <c r="G25" s="71"/>
      <c r="H25" s="71"/>
      <c r="I25" s="71"/>
      <c r="J25" s="71"/>
      <c r="K25" s="71"/>
      <c r="L25" s="71"/>
      <c r="M25" s="71"/>
      <c r="N25" s="71"/>
      <c r="O25" s="71"/>
      <c r="P25" s="71"/>
    </row>
    <row r="26" spans="1:16" s="12" customFormat="1" ht="19.5" customHeight="1">
      <c r="A26" s="70" t="s">
        <v>14</v>
      </c>
      <c r="B26" s="71"/>
      <c r="C26" s="71"/>
      <c r="D26" s="71"/>
      <c r="E26" s="71"/>
      <c r="F26" s="71"/>
      <c r="G26" s="71"/>
      <c r="H26" s="71"/>
      <c r="I26" s="71"/>
      <c r="J26" s="71"/>
      <c r="K26" s="71"/>
      <c r="L26" s="71"/>
      <c r="M26" s="71"/>
      <c r="N26" s="71"/>
      <c r="O26" s="71"/>
      <c r="P26" s="71"/>
    </row>
    <row r="27" spans="1:16" s="12" customFormat="1" ht="19.5" customHeight="1">
      <c r="A27" s="70" t="s">
        <v>116</v>
      </c>
      <c r="B27" s="71"/>
      <c r="C27" s="71"/>
      <c r="D27" s="71"/>
      <c r="E27" s="71"/>
      <c r="F27" s="71"/>
      <c r="G27" s="71"/>
      <c r="H27" s="71"/>
      <c r="I27" s="71"/>
      <c r="J27" s="71"/>
      <c r="K27" s="71"/>
      <c r="L27" s="71"/>
      <c r="M27" s="71"/>
      <c r="N27" s="71"/>
      <c r="O27" s="71"/>
      <c r="P27" s="71"/>
    </row>
    <row r="28" spans="1:16" s="12" customFormat="1" ht="19.5" customHeight="1">
      <c r="A28" s="70" t="s">
        <v>70</v>
      </c>
      <c r="B28" s="71"/>
      <c r="C28" s="71"/>
      <c r="D28" s="71"/>
      <c r="E28" s="71"/>
      <c r="F28" s="71"/>
      <c r="G28" s="71"/>
      <c r="H28" s="71"/>
      <c r="I28" s="71"/>
      <c r="J28" s="71"/>
      <c r="K28" s="71"/>
      <c r="L28" s="71"/>
      <c r="M28" s="71"/>
      <c r="N28" s="71"/>
      <c r="O28" s="71"/>
      <c r="P28" s="71"/>
    </row>
    <row r="29" spans="1:16" s="12" customFormat="1" ht="19.5" customHeight="1">
      <c r="A29" s="70" t="s">
        <v>117</v>
      </c>
      <c r="B29" s="71"/>
      <c r="C29" s="71"/>
      <c r="D29" s="71"/>
      <c r="E29" s="71"/>
      <c r="F29" s="71"/>
      <c r="G29" s="71"/>
      <c r="H29" s="71"/>
      <c r="I29" s="71"/>
      <c r="J29" s="71"/>
      <c r="K29" s="71"/>
      <c r="L29" s="71"/>
      <c r="M29" s="71"/>
      <c r="N29" s="71"/>
      <c r="O29" s="71"/>
      <c r="P29" s="71"/>
    </row>
    <row r="30" spans="1:16" s="12" customFormat="1" ht="19.5" customHeight="1">
      <c r="A30" s="70" t="s">
        <v>78</v>
      </c>
      <c r="B30" s="71"/>
      <c r="C30" s="71"/>
      <c r="D30" s="71"/>
      <c r="E30" s="71"/>
      <c r="F30" s="71"/>
      <c r="G30" s="71"/>
      <c r="H30" s="71"/>
      <c r="I30" s="71"/>
      <c r="J30" s="71"/>
      <c r="K30" s="71"/>
      <c r="L30" s="71"/>
      <c r="M30" s="71"/>
      <c r="N30" s="71"/>
      <c r="O30" s="71"/>
      <c r="P30" s="71"/>
    </row>
    <row r="31" spans="1:16" s="12" customFormat="1" ht="19.5" customHeight="1">
      <c r="A31" s="70" t="s">
        <v>71</v>
      </c>
      <c r="B31" s="71"/>
      <c r="C31" s="71"/>
      <c r="D31" s="71"/>
      <c r="E31" s="71"/>
      <c r="F31" s="71"/>
      <c r="G31" s="71"/>
      <c r="H31" s="71"/>
      <c r="I31" s="71"/>
      <c r="J31" s="71"/>
      <c r="K31" s="71"/>
      <c r="L31" s="71"/>
      <c r="M31" s="71"/>
      <c r="N31" s="71"/>
      <c r="O31" s="71"/>
      <c r="P31" s="71"/>
    </row>
    <row r="32" spans="1:16" s="12" customFormat="1" ht="19.5" customHeight="1">
      <c r="A32" s="70" t="s">
        <v>72</v>
      </c>
      <c r="B32" s="71"/>
      <c r="C32" s="71"/>
      <c r="D32" s="71"/>
      <c r="E32" s="71"/>
      <c r="F32" s="71"/>
      <c r="G32" s="71"/>
      <c r="H32" s="71"/>
      <c r="I32" s="71"/>
      <c r="J32" s="71"/>
      <c r="K32" s="71"/>
      <c r="L32" s="71"/>
      <c r="M32" s="71"/>
      <c r="N32" s="71"/>
      <c r="O32" s="71"/>
      <c r="P32" s="71"/>
    </row>
    <row r="33" spans="1:16" s="12" customFormat="1" ht="19.5" customHeight="1">
      <c r="A33" s="70" t="s">
        <v>73</v>
      </c>
      <c r="B33" s="71"/>
      <c r="C33" s="71"/>
      <c r="D33" s="71"/>
      <c r="E33" s="71"/>
      <c r="F33" s="71"/>
      <c r="G33" s="71"/>
      <c r="H33" s="71"/>
      <c r="I33" s="71"/>
      <c r="J33" s="71"/>
      <c r="K33" s="71"/>
      <c r="L33" s="71"/>
      <c r="M33" s="71"/>
      <c r="N33" s="71"/>
      <c r="O33" s="71"/>
      <c r="P33" s="71"/>
    </row>
  </sheetData>
  <mergeCells count="39">
    <mergeCell ref="A14:B14"/>
    <mergeCell ref="C14:F14"/>
    <mergeCell ref="G14:M14"/>
    <mergeCell ref="N14:O14"/>
    <mergeCell ref="N7:O7"/>
    <mergeCell ref="F10:P10"/>
    <mergeCell ref="A5:Q6"/>
    <mergeCell ref="F8:P8"/>
    <mergeCell ref="F9:P9"/>
    <mergeCell ref="F11:N11"/>
    <mergeCell ref="A15:B15"/>
    <mergeCell ref="C15:F15"/>
    <mergeCell ref="N15:O15"/>
    <mergeCell ref="A16:B16"/>
    <mergeCell ref="C16:F16"/>
    <mergeCell ref="N16:O16"/>
    <mergeCell ref="G15:H15"/>
    <mergeCell ref="G16:H16"/>
    <mergeCell ref="A26:P26"/>
    <mergeCell ref="A17:B17"/>
    <mergeCell ref="C17:F17"/>
    <mergeCell ref="N17:O17"/>
    <mergeCell ref="A18:B18"/>
    <mergeCell ref="C18:F18"/>
    <mergeCell ref="N18:O18"/>
    <mergeCell ref="G17:H17"/>
    <mergeCell ref="G18:H18"/>
    <mergeCell ref="A21:P21"/>
    <mergeCell ref="A22:P22"/>
    <mergeCell ref="A23:P23"/>
    <mergeCell ref="A24:P24"/>
    <mergeCell ref="A25:P25"/>
    <mergeCell ref="A33:P33"/>
    <mergeCell ref="A27:P27"/>
    <mergeCell ref="A28:P28"/>
    <mergeCell ref="A29:P29"/>
    <mergeCell ref="A30:P30"/>
    <mergeCell ref="A31:P31"/>
    <mergeCell ref="A32:P32"/>
  </mergeCells>
  <phoneticPr fontId="1"/>
  <printOptions gridLinesSet="0"/>
  <pageMargins left="0.98425196850393704" right="0.51181102362204722" top="0.86614173228346458" bottom="0.98425196850393704" header="0.19685039370078741" footer="0.51181102362204722"/>
  <pageSetup paperSize="9" orientation="portrait" horizontalDpi="1200" verticalDpi="1200" r:id="rId1"/>
  <headerFooter>
    <oddFooter xml:space="preserve">&amp;R&amp;"HG丸ｺﾞｼｯｸM-PRO,標準"&amp;6（一財）大阪建築防災センター　（20240105）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0"/>
  <sheetViews>
    <sheetView view="pageBreakPreview" zoomScale="120" zoomScaleNormal="100" zoomScaleSheetLayoutView="120" zoomScalePageLayoutView="125" workbookViewId="0"/>
  </sheetViews>
  <sheetFormatPr defaultColWidth="10.625" defaultRowHeight="11.1" customHeight="1"/>
  <cols>
    <col min="1" max="1" width="5.625" style="357" customWidth="1"/>
    <col min="2" max="2" width="9.375" style="83" customWidth="1"/>
    <col min="3" max="3" width="0.875" style="83" customWidth="1"/>
    <col min="4" max="4" width="4.25" style="83" customWidth="1"/>
    <col min="5" max="5" width="4.625" style="76" customWidth="1"/>
    <col min="6" max="6" width="4.25" style="76" customWidth="1"/>
    <col min="7" max="7" width="2" style="76" customWidth="1"/>
    <col min="8" max="8" width="6.5" style="83" customWidth="1"/>
    <col min="9" max="12" width="2.25" style="76" customWidth="1"/>
    <col min="13" max="13" width="19.625" style="83" customWidth="1"/>
    <col min="14" max="14" width="6.375" style="83" customWidth="1"/>
    <col min="15" max="15" width="6.375" style="76" customWidth="1"/>
    <col min="16" max="16" width="6.75" style="76" customWidth="1"/>
    <col min="17" max="17" width="0.875" style="76" customWidth="1"/>
    <col min="18" max="16384" width="10.625" style="76"/>
  </cols>
  <sheetData>
    <row r="1" spans="1:17" s="74" customFormat="1" ht="15.95" customHeight="1">
      <c r="A1" s="1" t="s">
        <v>241</v>
      </c>
      <c r="D1" s="75"/>
      <c r="H1" s="76"/>
      <c r="P1" s="77" t="s">
        <v>20</v>
      </c>
    </row>
    <row r="2" spans="1:17" s="79" customFormat="1" ht="13.5">
      <c r="A2" s="78"/>
      <c r="P2" s="80" t="s">
        <v>25</v>
      </c>
    </row>
    <row r="3" spans="1:17" ht="12">
      <c r="A3" s="81"/>
      <c r="B3" s="82"/>
      <c r="C3" s="82"/>
      <c r="D3" s="82"/>
      <c r="L3" s="84"/>
      <c r="P3" s="85" t="s">
        <v>1</v>
      </c>
    </row>
    <row r="4" spans="1:17" ht="6" customHeight="1" thickBot="1">
      <c r="A4" s="86"/>
      <c r="B4" s="82"/>
      <c r="C4" s="82"/>
      <c r="D4" s="82"/>
      <c r="L4" s="84"/>
      <c r="P4" s="85"/>
    </row>
    <row r="5" spans="1:17" s="86" customFormat="1" ht="15" customHeight="1">
      <c r="A5" s="87"/>
      <c r="B5" s="88" t="s">
        <v>94</v>
      </c>
      <c r="C5" s="89" t="s">
        <v>93</v>
      </c>
      <c r="D5" s="90"/>
      <c r="E5" s="90"/>
      <c r="F5" s="91" t="s">
        <v>118</v>
      </c>
      <c r="G5" s="92"/>
      <c r="H5" s="93"/>
      <c r="I5" s="92"/>
      <c r="J5" s="92"/>
      <c r="K5" s="92"/>
      <c r="L5" s="94"/>
      <c r="M5" s="95" t="s">
        <v>2</v>
      </c>
      <c r="N5" s="92"/>
      <c r="O5" s="92"/>
      <c r="P5" s="94"/>
    </row>
    <row r="6" spans="1:17" s="86" customFormat="1" ht="24.75" customHeight="1">
      <c r="A6" s="96"/>
      <c r="B6" s="97"/>
      <c r="C6" s="98"/>
      <c r="D6" s="99"/>
      <c r="E6" s="99"/>
      <c r="F6" s="100" t="s">
        <v>24</v>
      </c>
      <c r="G6" s="101" t="s">
        <v>75</v>
      </c>
      <c r="H6" s="102"/>
      <c r="I6" s="103" t="s">
        <v>3</v>
      </c>
      <c r="J6" s="104"/>
      <c r="K6" s="104"/>
      <c r="L6" s="105"/>
      <c r="M6" s="106" t="s">
        <v>76</v>
      </c>
      <c r="N6" s="107" t="s">
        <v>77</v>
      </c>
      <c r="O6" s="108" t="s">
        <v>4</v>
      </c>
      <c r="P6" s="109"/>
    </row>
    <row r="7" spans="1:17" s="86" customFormat="1" ht="15" customHeight="1" thickBot="1">
      <c r="A7" s="110"/>
      <c r="B7" s="111"/>
      <c r="C7" s="112"/>
      <c r="D7" s="113"/>
      <c r="E7" s="113"/>
      <c r="F7" s="114"/>
      <c r="G7" s="115"/>
      <c r="H7" s="116"/>
      <c r="I7" s="117" t="s">
        <v>5</v>
      </c>
      <c r="J7" s="117" t="s">
        <v>6</v>
      </c>
      <c r="K7" s="117" t="s">
        <v>7</v>
      </c>
      <c r="L7" s="118" t="s">
        <v>8</v>
      </c>
      <c r="M7" s="119"/>
      <c r="N7" s="120"/>
      <c r="O7" s="121" t="s">
        <v>9</v>
      </c>
      <c r="P7" s="122" t="s">
        <v>10</v>
      </c>
    </row>
    <row r="8" spans="1:17" ht="13.5" customHeight="1" thickTop="1">
      <c r="A8" s="123" t="s">
        <v>227</v>
      </c>
      <c r="B8" s="124" t="s">
        <v>128</v>
      </c>
      <c r="C8" s="125"/>
      <c r="D8" s="126" t="s">
        <v>256</v>
      </c>
      <c r="E8" s="127"/>
      <c r="F8" s="128" t="s">
        <v>108</v>
      </c>
      <c r="G8" s="129" t="s">
        <v>119</v>
      </c>
      <c r="H8" s="130" t="s">
        <v>129</v>
      </c>
      <c r="I8" s="131" t="s">
        <v>56</v>
      </c>
      <c r="J8" s="131"/>
      <c r="K8" s="131"/>
      <c r="L8" s="132"/>
      <c r="M8" s="133" t="s">
        <v>315</v>
      </c>
      <c r="N8" s="134" t="s">
        <v>242</v>
      </c>
      <c r="O8" s="135" t="s">
        <v>12</v>
      </c>
      <c r="P8" s="136" t="s">
        <v>120</v>
      </c>
      <c r="Q8" s="137"/>
    </row>
    <row r="9" spans="1:17" ht="13.5" customHeight="1">
      <c r="A9" s="138"/>
      <c r="B9" s="124" t="s">
        <v>48</v>
      </c>
      <c r="C9" s="139"/>
      <c r="D9" s="140"/>
      <c r="E9" s="83"/>
      <c r="F9" s="128"/>
      <c r="G9" s="129" t="s">
        <v>56</v>
      </c>
      <c r="H9" s="130" t="s">
        <v>131</v>
      </c>
      <c r="I9" s="131" t="s">
        <v>56</v>
      </c>
      <c r="J9" s="131"/>
      <c r="K9" s="131"/>
      <c r="L9" s="132"/>
      <c r="M9" s="133" t="s">
        <v>316</v>
      </c>
      <c r="N9" s="141" t="s">
        <v>243</v>
      </c>
      <c r="O9" s="135"/>
      <c r="P9" s="136"/>
      <c r="Q9" s="137"/>
    </row>
    <row r="10" spans="1:17" ht="13.5" customHeight="1">
      <c r="A10" s="138"/>
      <c r="B10" s="142" t="s">
        <v>19</v>
      </c>
      <c r="C10" s="139"/>
      <c r="D10" s="140"/>
      <c r="E10" s="83"/>
      <c r="F10" s="128"/>
      <c r="G10" s="129" t="s">
        <v>56</v>
      </c>
      <c r="H10" s="130" t="s">
        <v>132</v>
      </c>
      <c r="I10" s="131" t="s">
        <v>56</v>
      </c>
      <c r="J10" s="131"/>
      <c r="K10" s="131"/>
      <c r="L10" s="132"/>
      <c r="M10" s="133" t="s">
        <v>317</v>
      </c>
      <c r="N10" s="141" t="s">
        <v>243</v>
      </c>
      <c r="O10" s="135"/>
      <c r="P10" s="136"/>
      <c r="Q10" s="137"/>
    </row>
    <row r="11" spans="1:17" ht="13.5" customHeight="1">
      <c r="A11" s="138"/>
      <c r="B11" s="142" t="s">
        <v>74</v>
      </c>
      <c r="C11" s="139"/>
      <c r="D11" s="140"/>
      <c r="E11" s="83"/>
      <c r="F11" s="128"/>
      <c r="G11" s="129" t="s">
        <v>56</v>
      </c>
      <c r="H11" s="130" t="s">
        <v>109</v>
      </c>
      <c r="I11" s="131" t="s">
        <v>56</v>
      </c>
      <c r="J11" s="131"/>
      <c r="K11" s="131"/>
      <c r="L11" s="132"/>
      <c r="M11" s="133" t="s">
        <v>318</v>
      </c>
      <c r="N11" s="141" t="s">
        <v>243</v>
      </c>
      <c r="O11" s="135"/>
      <c r="P11" s="136"/>
      <c r="Q11" s="137"/>
    </row>
    <row r="12" spans="1:17" ht="13.5" customHeight="1">
      <c r="A12" s="138"/>
      <c r="B12" s="143" t="s">
        <v>203</v>
      </c>
      <c r="C12" s="139"/>
      <c r="D12" s="140"/>
      <c r="E12" s="140"/>
      <c r="F12" s="144"/>
      <c r="G12" s="145" t="s">
        <v>56</v>
      </c>
      <c r="H12" s="146"/>
      <c r="I12" s="147"/>
      <c r="J12" s="147"/>
      <c r="K12" s="147"/>
      <c r="L12" s="148"/>
      <c r="M12" s="149" t="s">
        <v>319</v>
      </c>
      <c r="N12" s="150" t="s">
        <v>243</v>
      </c>
      <c r="O12" s="151"/>
      <c r="P12" s="152"/>
      <c r="Q12" s="137"/>
    </row>
    <row r="13" spans="1:17" s="157" customFormat="1" ht="13.5" customHeight="1">
      <c r="A13" s="138"/>
      <c r="B13" s="140" t="s">
        <v>204</v>
      </c>
      <c r="C13" s="153"/>
      <c r="D13" s="154" t="s">
        <v>257</v>
      </c>
      <c r="E13" s="155"/>
      <c r="F13" s="128" t="s">
        <v>108</v>
      </c>
      <c r="G13" s="129" t="s">
        <v>119</v>
      </c>
      <c r="H13" s="156" t="s">
        <v>133</v>
      </c>
      <c r="I13" s="131" t="s">
        <v>56</v>
      </c>
      <c r="J13" s="131"/>
      <c r="K13" s="131"/>
      <c r="L13" s="132"/>
      <c r="M13" s="133" t="s">
        <v>320</v>
      </c>
      <c r="N13" s="134" t="s">
        <v>242</v>
      </c>
      <c r="O13" s="135" t="s">
        <v>12</v>
      </c>
      <c r="P13" s="136" t="s">
        <v>120</v>
      </c>
    </row>
    <row r="14" spans="1:17" s="86" customFormat="1" ht="13.5" customHeight="1">
      <c r="A14" s="138"/>
      <c r="B14" s="142" t="s">
        <v>205</v>
      </c>
      <c r="C14" s="158"/>
      <c r="D14" s="83"/>
      <c r="E14" s="83"/>
      <c r="F14" s="128"/>
      <c r="G14" s="129" t="s">
        <v>119</v>
      </c>
      <c r="H14" s="130" t="s">
        <v>134</v>
      </c>
      <c r="I14" s="131" t="s">
        <v>11</v>
      </c>
      <c r="J14" s="131"/>
      <c r="K14" s="131"/>
      <c r="L14" s="132"/>
      <c r="M14" s="133" t="s">
        <v>321</v>
      </c>
      <c r="N14" s="141" t="s">
        <v>243</v>
      </c>
      <c r="O14" s="159"/>
      <c r="P14" s="160"/>
    </row>
    <row r="15" spans="1:17" s="86" customFormat="1" ht="13.5" customHeight="1">
      <c r="A15" s="138"/>
      <c r="B15" s="142"/>
      <c r="C15" s="158"/>
      <c r="D15" s="83"/>
      <c r="E15" s="83"/>
      <c r="F15" s="128"/>
      <c r="G15" s="129" t="s">
        <v>119</v>
      </c>
      <c r="H15" s="130" t="s">
        <v>135</v>
      </c>
      <c r="I15" s="131" t="s">
        <v>11</v>
      </c>
      <c r="J15" s="131"/>
      <c r="K15" s="131"/>
      <c r="L15" s="132"/>
      <c r="M15" s="133" t="s">
        <v>322</v>
      </c>
      <c r="N15" s="134" t="s">
        <v>242</v>
      </c>
      <c r="O15" s="161"/>
      <c r="P15" s="162"/>
    </row>
    <row r="16" spans="1:17" s="86" customFormat="1" ht="13.5" customHeight="1">
      <c r="A16" s="138"/>
      <c r="B16" s="142"/>
      <c r="C16" s="158"/>
      <c r="D16" s="83"/>
      <c r="E16" s="83"/>
      <c r="F16" s="128"/>
      <c r="G16" s="140" t="s">
        <v>121</v>
      </c>
      <c r="H16" s="163" t="s">
        <v>136</v>
      </c>
      <c r="I16" s="131" t="s">
        <v>11</v>
      </c>
      <c r="J16" s="131"/>
      <c r="K16" s="131"/>
      <c r="L16" s="132"/>
      <c r="M16" s="133" t="s">
        <v>323</v>
      </c>
      <c r="N16" s="134" t="s">
        <v>242</v>
      </c>
      <c r="O16" s="161"/>
      <c r="P16" s="162"/>
    </row>
    <row r="17" spans="1:16" s="86" customFormat="1" ht="13.5" customHeight="1">
      <c r="A17" s="138"/>
      <c r="B17" s="142"/>
      <c r="C17" s="158"/>
      <c r="D17" s="83"/>
      <c r="E17" s="83"/>
      <c r="F17" s="128"/>
      <c r="G17" s="140"/>
      <c r="H17" s="163" t="s">
        <v>137</v>
      </c>
      <c r="I17" s="131" t="s">
        <v>11</v>
      </c>
      <c r="J17" s="131"/>
      <c r="K17" s="131"/>
      <c r="L17" s="132"/>
      <c r="M17" s="133" t="s">
        <v>324</v>
      </c>
      <c r="N17" s="134" t="s">
        <v>242</v>
      </c>
      <c r="O17" s="161"/>
      <c r="P17" s="162"/>
    </row>
    <row r="18" spans="1:16" s="86" customFormat="1" ht="13.5" customHeight="1">
      <c r="A18" s="138"/>
      <c r="B18" s="142"/>
      <c r="C18" s="158"/>
      <c r="D18" s="83"/>
      <c r="E18" s="83"/>
      <c r="F18" s="128"/>
      <c r="G18" s="140" t="s">
        <v>122</v>
      </c>
      <c r="H18" s="163" t="s">
        <v>138</v>
      </c>
      <c r="I18" s="131" t="s">
        <v>11</v>
      </c>
      <c r="J18" s="131"/>
      <c r="K18" s="131"/>
      <c r="L18" s="132"/>
      <c r="M18" s="133" t="s">
        <v>325</v>
      </c>
      <c r="N18" s="134" t="s">
        <v>242</v>
      </c>
      <c r="O18" s="159"/>
      <c r="P18" s="160"/>
    </row>
    <row r="19" spans="1:16" s="86" customFormat="1" ht="13.5" customHeight="1">
      <c r="A19" s="138"/>
      <c r="B19" s="142"/>
      <c r="C19" s="164"/>
      <c r="D19" s="165"/>
      <c r="E19" s="165"/>
      <c r="F19" s="144"/>
      <c r="G19" s="166"/>
      <c r="H19" s="146"/>
      <c r="I19" s="147"/>
      <c r="J19" s="147"/>
      <c r="K19" s="147"/>
      <c r="L19" s="148"/>
      <c r="M19" s="167"/>
      <c r="N19" s="168"/>
      <c r="O19" s="169"/>
      <c r="P19" s="152"/>
    </row>
    <row r="20" spans="1:16" ht="13.5" customHeight="1">
      <c r="A20" s="138"/>
      <c r="B20" s="142"/>
      <c r="C20" s="170"/>
      <c r="D20" s="154" t="s">
        <v>208</v>
      </c>
      <c r="E20" s="155"/>
      <c r="F20" s="128" t="s">
        <v>108</v>
      </c>
      <c r="G20" s="129" t="s">
        <v>56</v>
      </c>
      <c r="H20" s="163" t="s">
        <v>132</v>
      </c>
      <c r="I20" s="131" t="s">
        <v>56</v>
      </c>
      <c r="J20" s="131"/>
      <c r="K20" s="131"/>
      <c r="L20" s="132"/>
      <c r="M20" s="133" t="s">
        <v>326</v>
      </c>
      <c r="N20" s="141" t="s">
        <v>243</v>
      </c>
      <c r="O20" s="135" t="s">
        <v>12</v>
      </c>
      <c r="P20" s="136" t="s">
        <v>52</v>
      </c>
    </row>
    <row r="21" spans="1:16" ht="13.5" customHeight="1">
      <c r="A21" s="138"/>
      <c r="B21" s="142"/>
      <c r="C21" s="158"/>
      <c r="E21" s="83"/>
      <c r="F21" s="128"/>
      <c r="G21" s="129" t="s">
        <v>56</v>
      </c>
      <c r="H21" s="163" t="s">
        <v>147</v>
      </c>
      <c r="I21" s="131" t="s">
        <v>11</v>
      </c>
      <c r="J21" s="131"/>
      <c r="K21" s="131"/>
      <c r="L21" s="132"/>
      <c r="M21" s="133" t="s">
        <v>327</v>
      </c>
      <c r="N21" s="141" t="s">
        <v>243</v>
      </c>
      <c r="O21" s="135"/>
      <c r="P21" s="162"/>
    </row>
    <row r="22" spans="1:16" ht="13.5" customHeight="1">
      <c r="A22" s="138"/>
      <c r="B22" s="142"/>
      <c r="C22" s="158"/>
      <c r="E22" s="83"/>
      <c r="F22" s="128"/>
      <c r="G22" s="86"/>
      <c r="H22" s="163" t="s">
        <v>139</v>
      </c>
      <c r="I22" s="131" t="s">
        <v>11</v>
      </c>
      <c r="J22" s="131"/>
      <c r="K22" s="131"/>
      <c r="L22" s="132"/>
      <c r="M22" s="133" t="s">
        <v>328</v>
      </c>
      <c r="N22" s="134" t="s">
        <v>242</v>
      </c>
      <c r="O22" s="135"/>
      <c r="P22" s="162"/>
    </row>
    <row r="23" spans="1:16" ht="13.5" customHeight="1">
      <c r="A23" s="138"/>
      <c r="B23" s="142"/>
      <c r="C23" s="158"/>
      <c r="E23" s="83"/>
      <c r="F23" s="128"/>
      <c r="G23" s="140" t="s">
        <v>56</v>
      </c>
      <c r="H23" s="163" t="s">
        <v>140</v>
      </c>
      <c r="I23" s="131"/>
      <c r="J23" s="131"/>
      <c r="K23" s="131"/>
      <c r="L23" s="132"/>
      <c r="M23" s="133" t="s">
        <v>143</v>
      </c>
      <c r="N23" s="171"/>
      <c r="O23" s="135"/>
      <c r="P23" s="162"/>
    </row>
    <row r="24" spans="1:16" ht="13.5" customHeight="1">
      <c r="A24" s="138"/>
      <c r="B24" s="142"/>
      <c r="C24" s="158"/>
      <c r="E24" s="83"/>
      <c r="F24" s="128"/>
      <c r="G24" s="140" t="s">
        <v>56</v>
      </c>
      <c r="H24" s="163" t="s">
        <v>141</v>
      </c>
      <c r="I24" s="131" t="s">
        <v>11</v>
      </c>
      <c r="J24" s="131"/>
      <c r="K24" s="131"/>
      <c r="L24" s="132"/>
      <c r="M24" s="133" t="s">
        <v>329</v>
      </c>
      <c r="N24" s="141" t="s">
        <v>243</v>
      </c>
      <c r="O24" s="135"/>
      <c r="P24" s="162"/>
    </row>
    <row r="25" spans="1:16" ht="13.5" customHeight="1">
      <c r="A25" s="138"/>
      <c r="B25" s="142"/>
      <c r="C25" s="158"/>
      <c r="E25" s="83"/>
      <c r="F25" s="128"/>
      <c r="G25" s="140"/>
      <c r="H25" s="163" t="s">
        <v>142</v>
      </c>
      <c r="I25" s="131"/>
      <c r="J25" s="131"/>
      <c r="K25" s="131"/>
      <c r="L25" s="132"/>
      <c r="M25" s="133" t="s">
        <v>144</v>
      </c>
      <c r="N25" s="171"/>
      <c r="O25" s="135"/>
      <c r="P25" s="162"/>
    </row>
    <row r="26" spans="1:16" ht="13.5" customHeight="1">
      <c r="A26" s="138"/>
      <c r="B26" s="142"/>
      <c r="C26" s="158"/>
      <c r="E26" s="83"/>
      <c r="F26" s="128"/>
      <c r="G26" s="140" t="s">
        <v>56</v>
      </c>
      <c r="H26" s="163" t="s">
        <v>135</v>
      </c>
      <c r="I26" s="131" t="s">
        <v>11</v>
      </c>
      <c r="J26" s="131"/>
      <c r="K26" s="131"/>
      <c r="L26" s="132"/>
      <c r="M26" s="133" t="s">
        <v>330</v>
      </c>
      <c r="N26" s="134" t="s">
        <v>242</v>
      </c>
      <c r="O26" s="135"/>
      <c r="P26" s="162"/>
    </row>
    <row r="27" spans="1:16" ht="13.5" customHeight="1">
      <c r="A27" s="138"/>
      <c r="B27" s="142"/>
      <c r="C27" s="158"/>
      <c r="E27" s="83"/>
      <c r="F27" s="128"/>
      <c r="G27" s="140" t="s">
        <v>56</v>
      </c>
      <c r="H27" s="163"/>
      <c r="I27" s="131" t="s">
        <v>11</v>
      </c>
      <c r="J27" s="131"/>
      <c r="K27" s="131"/>
      <c r="L27" s="132"/>
      <c r="M27" s="133" t="s">
        <v>145</v>
      </c>
      <c r="N27" s="134" t="s">
        <v>242</v>
      </c>
      <c r="O27" s="135"/>
      <c r="P27" s="162"/>
    </row>
    <row r="28" spans="1:16" ht="13.5" customHeight="1">
      <c r="A28" s="138"/>
      <c r="B28" s="142"/>
      <c r="C28" s="158"/>
      <c r="E28" s="83"/>
      <c r="F28" s="128"/>
      <c r="G28" s="140"/>
      <c r="H28" s="163"/>
      <c r="I28" s="131" t="s">
        <v>11</v>
      </c>
      <c r="J28" s="131"/>
      <c r="K28" s="131"/>
      <c r="L28" s="132"/>
      <c r="M28" s="133" t="s">
        <v>324</v>
      </c>
      <c r="N28" s="134" t="s">
        <v>242</v>
      </c>
      <c r="O28" s="135"/>
      <c r="P28" s="162"/>
    </row>
    <row r="29" spans="1:16" ht="13.5" customHeight="1">
      <c r="A29" s="138"/>
      <c r="B29" s="142"/>
      <c r="C29" s="164"/>
      <c r="D29" s="165"/>
      <c r="E29" s="165"/>
      <c r="F29" s="144"/>
      <c r="G29" s="166"/>
      <c r="H29" s="146"/>
      <c r="I29" s="147"/>
      <c r="J29" s="147"/>
      <c r="K29" s="147"/>
      <c r="L29" s="148"/>
      <c r="M29" s="167"/>
      <c r="N29" s="168"/>
      <c r="O29" s="169"/>
      <c r="P29" s="152"/>
    </row>
    <row r="30" spans="1:16" ht="13.5" customHeight="1">
      <c r="A30" s="138"/>
      <c r="B30" s="142"/>
      <c r="C30" s="153"/>
      <c r="D30" s="154" t="s">
        <v>209</v>
      </c>
      <c r="E30" s="155"/>
      <c r="F30" s="128" t="s">
        <v>108</v>
      </c>
      <c r="G30" s="129" t="s">
        <v>56</v>
      </c>
      <c r="H30" s="163" t="s">
        <v>110</v>
      </c>
      <c r="I30" s="131" t="s">
        <v>56</v>
      </c>
      <c r="J30" s="131"/>
      <c r="K30" s="131"/>
      <c r="L30" s="132"/>
      <c r="M30" s="133" t="s">
        <v>331</v>
      </c>
      <c r="N30" s="134" t="s">
        <v>242</v>
      </c>
      <c r="O30" s="135" t="s">
        <v>12</v>
      </c>
      <c r="P30" s="136" t="s">
        <v>52</v>
      </c>
    </row>
    <row r="31" spans="1:16" ht="13.5" customHeight="1">
      <c r="A31" s="138"/>
      <c r="B31" s="142"/>
      <c r="C31" s="125"/>
      <c r="D31" s="172" t="s">
        <v>210</v>
      </c>
      <c r="E31" s="173"/>
      <c r="F31" s="128"/>
      <c r="G31" s="129" t="s">
        <v>56</v>
      </c>
      <c r="H31" s="163" t="s">
        <v>134</v>
      </c>
      <c r="I31" s="131" t="s">
        <v>11</v>
      </c>
      <c r="J31" s="131"/>
      <c r="K31" s="131"/>
      <c r="L31" s="132"/>
      <c r="M31" s="133" t="s">
        <v>323</v>
      </c>
      <c r="N31" s="134" t="s">
        <v>242</v>
      </c>
      <c r="O31" s="135"/>
      <c r="P31" s="162"/>
    </row>
    <row r="32" spans="1:16" ht="13.5" customHeight="1">
      <c r="A32" s="138"/>
      <c r="B32" s="142"/>
      <c r="C32" s="158"/>
      <c r="E32" s="83"/>
      <c r="F32" s="128"/>
      <c r="G32" s="129" t="s">
        <v>56</v>
      </c>
      <c r="H32" s="163" t="s">
        <v>136</v>
      </c>
      <c r="I32" s="131" t="s">
        <v>11</v>
      </c>
      <c r="J32" s="131"/>
      <c r="K32" s="131"/>
      <c r="L32" s="132"/>
      <c r="M32" s="133" t="s">
        <v>332</v>
      </c>
      <c r="N32" s="134" t="s">
        <v>242</v>
      </c>
      <c r="O32" s="135"/>
      <c r="P32" s="162"/>
    </row>
    <row r="33" spans="1:16" ht="13.5" customHeight="1">
      <c r="A33" s="138"/>
      <c r="B33" s="142"/>
      <c r="C33" s="158"/>
      <c r="E33" s="83"/>
      <c r="F33" s="128"/>
      <c r="G33" s="140"/>
      <c r="H33" s="163" t="s">
        <v>146</v>
      </c>
      <c r="I33" s="131" t="s">
        <v>11</v>
      </c>
      <c r="J33" s="131"/>
      <c r="K33" s="131"/>
      <c r="L33" s="132"/>
      <c r="M33" s="133" t="s">
        <v>333</v>
      </c>
      <c r="N33" s="134" t="s">
        <v>242</v>
      </c>
      <c r="O33" s="135"/>
      <c r="P33" s="162"/>
    </row>
    <row r="34" spans="1:16" ht="13.5" customHeight="1">
      <c r="A34" s="138"/>
      <c r="B34" s="142"/>
      <c r="C34" s="158"/>
      <c r="E34" s="83"/>
      <c r="F34" s="128"/>
      <c r="G34" s="140" t="s">
        <v>56</v>
      </c>
      <c r="H34" s="163" t="s">
        <v>48</v>
      </c>
      <c r="I34" s="131" t="s">
        <v>11</v>
      </c>
      <c r="J34" s="131"/>
      <c r="K34" s="131"/>
      <c r="L34" s="132"/>
      <c r="M34" s="133" t="s">
        <v>334</v>
      </c>
      <c r="N34" s="134" t="s">
        <v>242</v>
      </c>
      <c r="O34" s="135"/>
      <c r="P34" s="162"/>
    </row>
    <row r="35" spans="1:16" ht="13.5" customHeight="1">
      <c r="A35" s="138"/>
      <c r="B35" s="142"/>
      <c r="C35" s="158"/>
      <c r="E35" s="83"/>
      <c r="F35" s="128"/>
      <c r="G35" s="140" t="s">
        <v>56</v>
      </c>
      <c r="H35" s="163"/>
      <c r="I35" s="131" t="s">
        <v>11</v>
      </c>
      <c r="J35" s="131"/>
      <c r="K35" s="131"/>
      <c r="L35" s="132"/>
      <c r="M35" s="133" t="s">
        <v>335</v>
      </c>
      <c r="N35" s="141" t="s">
        <v>243</v>
      </c>
      <c r="O35" s="135"/>
      <c r="P35" s="162"/>
    </row>
    <row r="36" spans="1:16" ht="13.5" customHeight="1">
      <c r="A36" s="138"/>
      <c r="B36" s="142"/>
      <c r="C36" s="158"/>
      <c r="E36" s="83"/>
      <c r="F36" s="128"/>
      <c r="G36" s="86"/>
      <c r="H36" s="163"/>
      <c r="I36" s="131" t="s">
        <v>11</v>
      </c>
      <c r="J36" s="131"/>
      <c r="K36" s="131"/>
      <c r="L36" s="132"/>
      <c r="M36" s="133" t="s">
        <v>336</v>
      </c>
      <c r="N36" s="134" t="s">
        <v>242</v>
      </c>
      <c r="O36" s="135"/>
      <c r="P36" s="162"/>
    </row>
    <row r="37" spans="1:16" ht="13.5" customHeight="1">
      <c r="A37" s="138"/>
      <c r="B37" s="142"/>
      <c r="C37" s="158"/>
      <c r="E37" s="83"/>
      <c r="F37" s="128"/>
      <c r="G37" s="86"/>
      <c r="H37" s="163"/>
      <c r="I37" s="131" t="s">
        <v>11</v>
      </c>
      <c r="J37" s="131" t="s">
        <v>11</v>
      </c>
      <c r="K37" s="131"/>
      <c r="L37" s="132"/>
      <c r="M37" s="133" t="s">
        <v>337</v>
      </c>
      <c r="N37" s="141" t="s">
        <v>243</v>
      </c>
      <c r="O37" s="135"/>
      <c r="P37" s="162"/>
    </row>
    <row r="38" spans="1:16" ht="13.5" customHeight="1">
      <c r="A38" s="138"/>
      <c r="B38" s="142"/>
      <c r="C38" s="164"/>
      <c r="D38" s="165"/>
      <c r="E38" s="165"/>
      <c r="F38" s="144"/>
      <c r="G38" s="174"/>
      <c r="H38" s="146"/>
      <c r="I38" s="147"/>
      <c r="J38" s="147"/>
      <c r="K38" s="147"/>
      <c r="L38" s="148"/>
      <c r="M38" s="167"/>
      <c r="N38" s="168"/>
      <c r="O38" s="169"/>
      <c r="P38" s="152"/>
    </row>
    <row r="39" spans="1:16" ht="13.5" customHeight="1">
      <c r="A39" s="138"/>
      <c r="B39" s="142"/>
      <c r="C39" s="153"/>
      <c r="D39" s="154" t="s">
        <v>211</v>
      </c>
      <c r="E39" s="155"/>
      <c r="F39" s="128" t="s">
        <v>108</v>
      </c>
      <c r="G39" s="129" t="s">
        <v>56</v>
      </c>
      <c r="H39" s="163" t="s">
        <v>134</v>
      </c>
      <c r="I39" s="131" t="s">
        <v>11</v>
      </c>
      <c r="J39" s="131" t="s">
        <v>11</v>
      </c>
      <c r="K39" s="175"/>
      <c r="L39" s="176"/>
      <c r="M39" s="177" t="s">
        <v>338</v>
      </c>
      <c r="N39" s="134" t="s">
        <v>244</v>
      </c>
      <c r="O39" s="178" t="s">
        <v>12</v>
      </c>
      <c r="P39" s="179" t="s">
        <v>148</v>
      </c>
    </row>
    <row r="40" spans="1:16" ht="13.5" customHeight="1">
      <c r="A40" s="138"/>
      <c r="B40" s="142"/>
      <c r="C40" s="125"/>
      <c r="D40" s="180"/>
      <c r="E40" s="180"/>
      <c r="F40" s="128"/>
      <c r="G40" s="129" t="s">
        <v>56</v>
      </c>
      <c r="H40" s="163" t="s">
        <v>147</v>
      </c>
      <c r="I40" s="131"/>
      <c r="J40" s="181"/>
      <c r="K40" s="131"/>
      <c r="L40" s="132"/>
      <c r="M40" s="133" t="s">
        <v>149</v>
      </c>
      <c r="N40" s="134"/>
      <c r="O40" s="135"/>
      <c r="P40" s="162"/>
    </row>
    <row r="41" spans="1:16" ht="13.5" customHeight="1">
      <c r="A41" s="138"/>
      <c r="B41" s="142"/>
      <c r="C41" s="182"/>
      <c r="D41" s="183"/>
      <c r="E41" s="183"/>
      <c r="F41" s="144"/>
      <c r="G41" s="86"/>
      <c r="H41" s="163" t="s">
        <v>139</v>
      </c>
      <c r="I41" s="184" t="s">
        <v>11</v>
      </c>
      <c r="J41" s="184" t="s">
        <v>11</v>
      </c>
      <c r="K41" s="147"/>
      <c r="L41" s="148"/>
      <c r="M41" s="167" t="s">
        <v>339</v>
      </c>
      <c r="N41" s="134" t="s">
        <v>244</v>
      </c>
      <c r="O41" s="169"/>
      <c r="P41" s="152"/>
    </row>
    <row r="42" spans="1:16" ht="13.5" customHeight="1">
      <c r="A42" s="138"/>
      <c r="B42" s="142"/>
      <c r="C42" s="153"/>
      <c r="D42" s="154" t="s">
        <v>212</v>
      </c>
      <c r="E42" s="155"/>
      <c r="F42" s="128" t="s">
        <v>108</v>
      </c>
      <c r="G42" s="185" t="s">
        <v>56</v>
      </c>
      <c r="H42" s="186" t="s">
        <v>150</v>
      </c>
      <c r="I42" s="131"/>
      <c r="J42" s="131" t="s">
        <v>11</v>
      </c>
      <c r="K42" s="175" t="s">
        <v>11</v>
      </c>
      <c r="L42" s="176"/>
      <c r="M42" s="177" t="s">
        <v>340</v>
      </c>
      <c r="N42" s="178" t="s">
        <v>244</v>
      </c>
      <c r="O42" s="178" t="s">
        <v>12</v>
      </c>
      <c r="P42" s="179" t="s">
        <v>148</v>
      </c>
    </row>
    <row r="43" spans="1:16" ht="13.5" customHeight="1">
      <c r="A43" s="138"/>
      <c r="B43" s="142"/>
      <c r="C43" s="182"/>
      <c r="D43" s="183"/>
      <c r="E43" s="183"/>
      <c r="F43" s="144"/>
      <c r="G43" s="86"/>
      <c r="H43" s="163" t="s">
        <v>142</v>
      </c>
      <c r="I43" s="184"/>
      <c r="J43" s="184" t="s">
        <v>11</v>
      </c>
      <c r="K43" s="147" t="s">
        <v>11</v>
      </c>
      <c r="L43" s="148"/>
      <c r="M43" s="167" t="s">
        <v>331</v>
      </c>
      <c r="N43" s="134" t="s">
        <v>242</v>
      </c>
      <c r="O43" s="169"/>
      <c r="P43" s="152"/>
    </row>
    <row r="44" spans="1:16" ht="13.5" customHeight="1">
      <c r="A44" s="138"/>
      <c r="B44" s="142"/>
      <c r="C44" s="153"/>
      <c r="D44" s="154" t="s">
        <v>213</v>
      </c>
      <c r="E44" s="155"/>
      <c r="F44" s="128" t="s">
        <v>108</v>
      </c>
      <c r="G44" s="129" t="s">
        <v>56</v>
      </c>
      <c r="H44" s="163" t="s">
        <v>151</v>
      </c>
      <c r="I44" s="131"/>
      <c r="J44" s="131" t="s">
        <v>11</v>
      </c>
      <c r="K44" s="175" t="s">
        <v>11</v>
      </c>
      <c r="L44" s="176"/>
      <c r="M44" s="177" t="s">
        <v>340</v>
      </c>
      <c r="N44" s="178" t="s">
        <v>244</v>
      </c>
      <c r="O44" s="178" t="s">
        <v>12</v>
      </c>
      <c r="P44" s="179" t="s">
        <v>148</v>
      </c>
    </row>
    <row r="45" spans="1:16" ht="13.5" customHeight="1">
      <c r="A45" s="138"/>
      <c r="B45" s="142"/>
      <c r="C45" s="182"/>
      <c r="D45" s="183"/>
      <c r="E45" s="183"/>
      <c r="F45" s="144"/>
      <c r="G45" s="129" t="s">
        <v>56</v>
      </c>
      <c r="H45" s="163" t="s">
        <v>109</v>
      </c>
      <c r="I45" s="184"/>
      <c r="J45" s="184" t="s">
        <v>11</v>
      </c>
      <c r="K45" s="147" t="s">
        <v>11</v>
      </c>
      <c r="L45" s="148"/>
      <c r="M45" s="167" t="s">
        <v>331</v>
      </c>
      <c r="N45" s="134" t="s">
        <v>242</v>
      </c>
      <c r="O45" s="169"/>
      <c r="P45" s="152"/>
    </row>
    <row r="46" spans="1:16" ht="13.5" customHeight="1">
      <c r="A46" s="138"/>
      <c r="B46" s="142"/>
      <c r="C46" s="153"/>
      <c r="D46" s="154" t="s">
        <v>214</v>
      </c>
      <c r="E46" s="155"/>
      <c r="F46" s="128" t="s">
        <v>108</v>
      </c>
      <c r="G46" s="129" t="s">
        <v>56</v>
      </c>
      <c r="H46" s="163" t="s">
        <v>206</v>
      </c>
      <c r="I46" s="131"/>
      <c r="J46" s="131" t="s">
        <v>11</v>
      </c>
      <c r="K46" s="175" t="s">
        <v>11</v>
      </c>
      <c r="L46" s="176"/>
      <c r="M46" s="177" t="s">
        <v>340</v>
      </c>
      <c r="N46" s="178" t="s">
        <v>244</v>
      </c>
      <c r="O46" s="178" t="s">
        <v>12</v>
      </c>
      <c r="P46" s="179" t="s">
        <v>148</v>
      </c>
    </row>
    <row r="47" spans="1:16" ht="13.5" customHeight="1">
      <c r="A47" s="138"/>
      <c r="B47" s="142"/>
      <c r="C47" s="182"/>
      <c r="D47" s="183"/>
      <c r="E47" s="183"/>
      <c r="F47" s="144"/>
      <c r="G47" s="129" t="s">
        <v>56</v>
      </c>
      <c r="H47" s="163"/>
      <c r="I47" s="184"/>
      <c r="J47" s="184" t="s">
        <v>11</v>
      </c>
      <c r="K47" s="147" t="s">
        <v>11</v>
      </c>
      <c r="L47" s="148"/>
      <c r="M47" s="167" t="s">
        <v>331</v>
      </c>
      <c r="N47" s="134" t="s">
        <v>242</v>
      </c>
      <c r="O47" s="169"/>
      <c r="P47" s="152"/>
    </row>
    <row r="48" spans="1:16" ht="13.5" customHeight="1">
      <c r="A48" s="138"/>
      <c r="B48" s="142"/>
      <c r="C48" s="153"/>
      <c r="D48" s="154" t="s">
        <v>215</v>
      </c>
      <c r="E48" s="155"/>
      <c r="F48" s="128" t="s">
        <v>108</v>
      </c>
      <c r="G48" s="129"/>
      <c r="H48" s="163"/>
      <c r="I48" s="131"/>
      <c r="J48" s="131" t="s">
        <v>11</v>
      </c>
      <c r="K48" s="175" t="s">
        <v>11</v>
      </c>
      <c r="L48" s="176"/>
      <c r="M48" s="177" t="s">
        <v>340</v>
      </c>
      <c r="N48" s="178" t="s">
        <v>244</v>
      </c>
      <c r="O48" s="178" t="s">
        <v>12</v>
      </c>
      <c r="P48" s="179" t="s">
        <v>148</v>
      </c>
    </row>
    <row r="49" spans="1:17" ht="13.5" customHeight="1">
      <c r="A49" s="138"/>
      <c r="B49" s="142"/>
      <c r="C49" s="182"/>
      <c r="D49" s="183"/>
      <c r="E49" s="183"/>
      <c r="F49" s="144"/>
      <c r="G49" s="86"/>
      <c r="H49" s="163"/>
      <c r="I49" s="184"/>
      <c r="J49" s="184" t="s">
        <v>11</v>
      </c>
      <c r="K49" s="147" t="s">
        <v>11</v>
      </c>
      <c r="L49" s="148"/>
      <c r="M49" s="167" t="s">
        <v>331</v>
      </c>
      <c r="N49" s="134" t="s">
        <v>242</v>
      </c>
      <c r="O49" s="169"/>
      <c r="P49" s="152"/>
    </row>
    <row r="50" spans="1:17" ht="13.5" customHeight="1">
      <c r="A50" s="138"/>
      <c r="B50" s="142"/>
      <c r="C50" s="153"/>
      <c r="D50" s="154" t="s">
        <v>216</v>
      </c>
      <c r="E50" s="155"/>
      <c r="F50" s="128" t="s">
        <v>108</v>
      </c>
      <c r="G50" s="129"/>
      <c r="H50" s="163"/>
      <c r="I50" s="131"/>
      <c r="J50" s="131" t="s">
        <v>11</v>
      </c>
      <c r="K50" s="175" t="s">
        <v>11</v>
      </c>
      <c r="L50" s="176"/>
      <c r="M50" s="177" t="s">
        <v>340</v>
      </c>
      <c r="N50" s="178" t="s">
        <v>244</v>
      </c>
      <c r="O50" s="178" t="s">
        <v>12</v>
      </c>
      <c r="P50" s="179" t="s">
        <v>148</v>
      </c>
    </row>
    <row r="51" spans="1:17" ht="13.5" customHeight="1">
      <c r="A51" s="138"/>
      <c r="B51" s="142"/>
      <c r="C51" s="182"/>
      <c r="D51" s="183"/>
      <c r="E51" s="183"/>
      <c r="F51" s="144"/>
      <c r="G51" s="86"/>
      <c r="H51" s="163"/>
      <c r="I51" s="184"/>
      <c r="J51" s="184" t="s">
        <v>11</v>
      </c>
      <c r="K51" s="147" t="s">
        <v>11</v>
      </c>
      <c r="L51" s="148"/>
      <c r="M51" s="167" t="s">
        <v>331</v>
      </c>
      <c r="N51" s="134" t="s">
        <v>242</v>
      </c>
      <c r="O51" s="169"/>
      <c r="P51" s="152"/>
    </row>
    <row r="52" spans="1:17" ht="13.5" customHeight="1">
      <c r="A52" s="138"/>
      <c r="B52" s="142"/>
      <c r="C52" s="153"/>
      <c r="D52" s="154" t="s">
        <v>217</v>
      </c>
      <c r="E52" s="155"/>
      <c r="F52" s="128" t="s">
        <v>108</v>
      </c>
      <c r="G52" s="129"/>
      <c r="H52" s="163"/>
      <c r="I52" s="131"/>
      <c r="J52" s="131" t="s">
        <v>11</v>
      </c>
      <c r="K52" s="175" t="s">
        <v>11</v>
      </c>
      <c r="L52" s="176"/>
      <c r="M52" s="177" t="s">
        <v>340</v>
      </c>
      <c r="N52" s="178" t="s">
        <v>244</v>
      </c>
      <c r="O52" s="178" t="s">
        <v>12</v>
      </c>
      <c r="P52" s="179" t="s">
        <v>148</v>
      </c>
    </row>
    <row r="53" spans="1:17" ht="13.5" customHeight="1">
      <c r="A53" s="138"/>
      <c r="B53" s="142"/>
      <c r="C53" s="182"/>
      <c r="D53" s="183"/>
      <c r="E53" s="183"/>
      <c r="F53" s="144"/>
      <c r="G53" s="86"/>
      <c r="H53" s="163"/>
      <c r="I53" s="184"/>
      <c r="J53" s="184" t="s">
        <v>11</v>
      </c>
      <c r="K53" s="147" t="s">
        <v>11</v>
      </c>
      <c r="L53" s="148"/>
      <c r="M53" s="167" t="s">
        <v>331</v>
      </c>
      <c r="N53" s="134" t="s">
        <v>242</v>
      </c>
      <c r="O53" s="169"/>
      <c r="P53" s="152"/>
    </row>
    <row r="54" spans="1:17" ht="13.5" customHeight="1">
      <c r="A54" s="138"/>
      <c r="B54" s="142"/>
      <c r="C54" s="187"/>
      <c r="D54" s="188" t="s">
        <v>258</v>
      </c>
      <c r="E54" s="189"/>
      <c r="F54" s="128" t="s">
        <v>108</v>
      </c>
      <c r="G54" s="129"/>
      <c r="H54" s="163"/>
      <c r="I54" s="131"/>
      <c r="J54" s="131" t="s">
        <v>11</v>
      </c>
      <c r="K54" s="175" t="s">
        <v>11</v>
      </c>
      <c r="L54" s="176"/>
      <c r="M54" s="177" t="s">
        <v>341</v>
      </c>
      <c r="N54" s="178" t="s">
        <v>242</v>
      </c>
      <c r="O54" s="178" t="s">
        <v>12</v>
      </c>
      <c r="P54" s="179" t="s">
        <v>148</v>
      </c>
    </row>
    <row r="55" spans="1:17" ht="13.5" customHeight="1">
      <c r="A55" s="138"/>
      <c r="B55" s="142"/>
      <c r="C55" s="182"/>
      <c r="D55" s="183"/>
      <c r="E55" s="183"/>
      <c r="F55" s="144"/>
      <c r="G55" s="86"/>
      <c r="H55" s="163"/>
      <c r="I55" s="184"/>
      <c r="J55" s="184" t="s">
        <v>11</v>
      </c>
      <c r="K55" s="147" t="s">
        <v>11</v>
      </c>
      <c r="L55" s="148"/>
      <c r="M55" s="167" t="s">
        <v>342</v>
      </c>
      <c r="N55" s="134" t="s">
        <v>242</v>
      </c>
      <c r="O55" s="169"/>
      <c r="P55" s="152"/>
    </row>
    <row r="56" spans="1:17" ht="13.5" customHeight="1">
      <c r="A56" s="138"/>
      <c r="B56" s="142"/>
      <c r="C56" s="153"/>
      <c r="D56" s="154" t="s">
        <v>218</v>
      </c>
      <c r="E56" s="155"/>
      <c r="F56" s="128" t="s">
        <v>108</v>
      </c>
      <c r="G56" s="129"/>
      <c r="H56" s="163"/>
      <c r="I56" s="131"/>
      <c r="J56" s="131" t="s">
        <v>11</v>
      </c>
      <c r="K56" s="175" t="s">
        <v>11</v>
      </c>
      <c r="L56" s="176"/>
      <c r="M56" s="177" t="s">
        <v>343</v>
      </c>
      <c r="N56" s="178" t="s">
        <v>242</v>
      </c>
      <c r="O56" s="178" t="s">
        <v>12</v>
      </c>
      <c r="P56" s="179" t="s">
        <v>148</v>
      </c>
    </row>
    <row r="57" spans="1:17" ht="13.5" customHeight="1">
      <c r="A57" s="138"/>
      <c r="B57" s="142"/>
      <c r="C57" s="125"/>
      <c r="D57" s="172" t="s">
        <v>219</v>
      </c>
      <c r="E57" s="173"/>
      <c r="F57" s="128"/>
      <c r="G57" s="129"/>
      <c r="H57" s="163"/>
      <c r="I57" s="131"/>
      <c r="J57" s="131" t="s">
        <v>11</v>
      </c>
      <c r="K57" s="131" t="s">
        <v>11</v>
      </c>
      <c r="L57" s="132"/>
      <c r="M57" s="133" t="s">
        <v>341</v>
      </c>
      <c r="N57" s="134" t="s">
        <v>242</v>
      </c>
      <c r="O57" s="135"/>
      <c r="P57" s="162"/>
    </row>
    <row r="58" spans="1:17" ht="13.5" customHeight="1">
      <c r="A58" s="138"/>
      <c r="B58" s="142"/>
      <c r="C58" s="182"/>
      <c r="D58" s="183"/>
      <c r="E58" s="183"/>
      <c r="F58" s="144"/>
      <c r="G58" s="86"/>
      <c r="H58" s="163"/>
      <c r="I58" s="184"/>
      <c r="J58" s="184" t="s">
        <v>11</v>
      </c>
      <c r="K58" s="147" t="s">
        <v>11</v>
      </c>
      <c r="L58" s="148"/>
      <c r="M58" s="167" t="s">
        <v>344</v>
      </c>
      <c r="N58" s="134" t="s">
        <v>242</v>
      </c>
      <c r="O58" s="169"/>
      <c r="P58" s="152"/>
    </row>
    <row r="59" spans="1:17" ht="13.5" customHeight="1">
      <c r="A59" s="138"/>
      <c r="B59" s="142"/>
      <c r="C59" s="153"/>
      <c r="D59" s="154" t="s">
        <v>220</v>
      </c>
      <c r="E59" s="155"/>
      <c r="F59" s="128" t="s">
        <v>108</v>
      </c>
      <c r="G59" s="129"/>
      <c r="H59" s="163"/>
      <c r="I59" s="131"/>
      <c r="J59" s="131" t="s">
        <v>11</v>
      </c>
      <c r="K59" s="175" t="s">
        <v>11</v>
      </c>
      <c r="L59" s="176"/>
      <c r="M59" s="177" t="s">
        <v>344</v>
      </c>
      <c r="N59" s="178" t="s">
        <v>244</v>
      </c>
      <c r="O59" s="178" t="s">
        <v>12</v>
      </c>
      <c r="P59" s="179" t="s">
        <v>148</v>
      </c>
    </row>
    <row r="60" spans="1:17" ht="13.5" customHeight="1">
      <c r="A60" s="138"/>
      <c r="B60" s="142"/>
      <c r="C60" s="182"/>
      <c r="D60" s="183"/>
      <c r="E60" s="183"/>
      <c r="F60" s="144"/>
      <c r="G60" s="86"/>
      <c r="H60" s="163"/>
      <c r="I60" s="184"/>
      <c r="J60" s="184" t="s">
        <v>11</v>
      </c>
      <c r="K60" s="147" t="s">
        <v>11</v>
      </c>
      <c r="L60" s="148"/>
      <c r="M60" s="167" t="s">
        <v>345</v>
      </c>
      <c r="N60" s="134" t="s">
        <v>242</v>
      </c>
      <c r="O60" s="169"/>
      <c r="P60" s="152"/>
    </row>
    <row r="61" spans="1:17" ht="13.5" customHeight="1">
      <c r="A61" s="138"/>
      <c r="B61" s="142"/>
      <c r="C61" s="187"/>
      <c r="D61" s="188" t="s">
        <v>259</v>
      </c>
      <c r="E61" s="189"/>
      <c r="F61" s="128" t="s">
        <v>108</v>
      </c>
      <c r="G61" s="129"/>
      <c r="H61" s="163"/>
      <c r="I61" s="131"/>
      <c r="J61" s="131" t="s">
        <v>11</v>
      </c>
      <c r="K61" s="175" t="s">
        <v>11</v>
      </c>
      <c r="L61" s="176"/>
      <c r="M61" s="177" t="s">
        <v>344</v>
      </c>
      <c r="N61" s="178" t="s">
        <v>242</v>
      </c>
      <c r="O61" s="178" t="s">
        <v>12</v>
      </c>
      <c r="P61" s="179" t="s">
        <v>148</v>
      </c>
    </row>
    <row r="62" spans="1:17" ht="13.5" customHeight="1" thickBot="1">
      <c r="A62" s="190"/>
      <c r="B62" s="191"/>
      <c r="C62" s="192"/>
      <c r="D62" s="193"/>
      <c r="E62" s="193"/>
      <c r="F62" s="194"/>
      <c r="G62" s="195"/>
      <c r="H62" s="196"/>
      <c r="I62" s="197"/>
      <c r="J62" s="197" t="s">
        <v>11</v>
      </c>
      <c r="K62" s="198" t="s">
        <v>11</v>
      </c>
      <c r="L62" s="199"/>
      <c r="M62" s="200" t="s">
        <v>345</v>
      </c>
      <c r="N62" s="201" t="s">
        <v>242</v>
      </c>
      <c r="O62" s="201"/>
      <c r="P62" s="202"/>
    </row>
    <row r="63" spans="1:17" ht="13.5" customHeight="1">
      <c r="A63" s="203"/>
      <c r="B63" s="140"/>
      <c r="E63" s="83"/>
      <c r="F63" s="83"/>
      <c r="H63" s="204"/>
      <c r="I63" s="205"/>
      <c r="J63" s="205"/>
      <c r="K63" s="205"/>
      <c r="L63" s="205"/>
      <c r="M63" s="206"/>
      <c r="N63" s="207"/>
      <c r="O63" s="207"/>
      <c r="P63" s="137"/>
    </row>
    <row r="64" spans="1:17" ht="13.5" customHeight="1">
      <c r="A64" s="1" t="s">
        <v>241</v>
      </c>
      <c r="B64" s="74"/>
      <c r="C64" s="74"/>
      <c r="D64" s="75"/>
      <c r="E64" s="74"/>
      <c r="F64" s="74"/>
      <c r="G64" s="74"/>
      <c r="H64" s="76"/>
      <c r="I64" s="74"/>
      <c r="J64" s="74"/>
      <c r="K64" s="74"/>
      <c r="L64" s="74"/>
      <c r="M64" s="74"/>
      <c r="N64" s="74"/>
      <c r="O64" s="74"/>
      <c r="P64" s="77" t="s">
        <v>152</v>
      </c>
      <c r="Q64" s="74"/>
    </row>
    <row r="65" spans="1:17" ht="13.5" customHeight="1">
      <c r="A65" s="78"/>
      <c r="B65" s="79"/>
      <c r="C65" s="79"/>
      <c r="D65" s="79"/>
      <c r="E65" s="79"/>
      <c r="F65" s="79"/>
      <c r="G65" s="79"/>
      <c r="H65" s="79"/>
      <c r="I65" s="79"/>
      <c r="J65" s="79"/>
      <c r="K65" s="79"/>
      <c r="L65" s="79"/>
      <c r="M65" s="79"/>
      <c r="N65" s="79"/>
      <c r="O65" s="79"/>
      <c r="P65" s="80" t="s">
        <v>25</v>
      </c>
      <c r="Q65" s="79"/>
    </row>
    <row r="66" spans="1:17" ht="12" customHeight="1">
      <c r="A66" s="81"/>
      <c r="B66" s="82"/>
      <c r="C66" s="82"/>
      <c r="D66" s="82"/>
      <c r="L66" s="84"/>
      <c r="P66" s="85" t="s">
        <v>1</v>
      </c>
    </row>
    <row r="67" spans="1:17" ht="6" customHeight="1" thickBot="1">
      <c r="A67" s="86"/>
      <c r="B67" s="82"/>
      <c r="C67" s="82"/>
      <c r="D67" s="82"/>
      <c r="L67" s="84"/>
      <c r="P67" s="85"/>
    </row>
    <row r="68" spans="1:17" ht="15" customHeight="1">
      <c r="A68" s="87"/>
      <c r="B68" s="88" t="s">
        <v>94</v>
      </c>
      <c r="C68" s="89" t="s">
        <v>93</v>
      </c>
      <c r="D68" s="90"/>
      <c r="E68" s="90"/>
      <c r="F68" s="91" t="s">
        <v>86</v>
      </c>
      <c r="G68" s="92"/>
      <c r="H68" s="93"/>
      <c r="I68" s="92"/>
      <c r="J68" s="92"/>
      <c r="K68" s="92"/>
      <c r="L68" s="94"/>
      <c r="M68" s="95" t="s">
        <v>2</v>
      </c>
      <c r="N68" s="92"/>
      <c r="O68" s="92"/>
      <c r="P68" s="94"/>
      <c r="Q68" s="86"/>
    </row>
    <row r="69" spans="1:17" ht="24.75" customHeight="1">
      <c r="A69" s="96"/>
      <c r="B69" s="97"/>
      <c r="C69" s="98"/>
      <c r="D69" s="99"/>
      <c r="E69" s="99"/>
      <c r="F69" s="100" t="s">
        <v>24</v>
      </c>
      <c r="G69" s="101" t="s">
        <v>75</v>
      </c>
      <c r="H69" s="102"/>
      <c r="I69" s="103" t="s">
        <v>3</v>
      </c>
      <c r="J69" s="104"/>
      <c r="K69" s="104"/>
      <c r="L69" s="105"/>
      <c r="M69" s="106" t="s">
        <v>76</v>
      </c>
      <c r="N69" s="107" t="s">
        <v>77</v>
      </c>
      <c r="O69" s="108" t="s">
        <v>4</v>
      </c>
      <c r="P69" s="109"/>
      <c r="Q69" s="86"/>
    </row>
    <row r="70" spans="1:17" ht="15" customHeight="1" thickBot="1">
      <c r="A70" s="110"/>
      <c r="B70" s="111"/>
      <c r="C70" s="112"/>
      <c r="D70" s="113"/>
      <c r="E70" s="113"/>
      <c r="F70" s="114"/>
      <c r="G70" s="115"/>
      <c r="H70" s="116"/>
      <c r="I70" s="117" t="s">
        <v>5</v>
      </c>
      <c r="J70" s="117" t="s">
        <v>6</v>
      </c>
      <c r="K70" s="117" t="s">
        <v>7</v>
      </c>
      <c r="L70" s="118" t="s">
        <v>8</v>
      </c>
      <c r="M70" s="119"/>
      <c r="N70" s="120"/>
      <c r="O70" s="121" t="s">
        <v>9</v>
      </c>
      <c r="P70" s="122" t="s">
        <v>10</v>
      </c>
      <c r="Q70" s="86"/>
    </row>
    <row r="71" spans="1:17" ht="13.5" customHeight="1" thickTop="1">
      <c r="A71" s="208" t="s">
        <v>222</v>
      </c>
      <c r="B71" s="209"/>
      <c r="C71" s="158"/>
      <c r="D71" s="126" t="s">
        <v>260</v>
      </c>
      <c r="E71" s="127"/>
      <c r="F71" s="128" t="s">
        <v>108</v>
      </c>
      <c r="G71" s="140" t="s">
        <v>11</v>
      </c>
      <c r="H71" s="163" t="s">
        <v>250</v>
      </c>
      <c r="I71" s="131" t="s">
        <v>56</v>
      </c>
      <c r="J71" s="131" t="s">
        <v>56</v>
      </c>
      <c r="K71" s="131" t="s">
        <v>56</v>
      </c>
      <c r="L71" s="132" t="s">
        <v>56</v>
      </c>
      <c r="M71" s="133" t="s">
        <v>346</v>
      </c>
      <c r="N71" s="134" t="s">
        <v>242</v>
      </c>
      <c r="O71" s="135" t="s">
        <v>12</v>
      </c>
      <c r="P71" s="136" t="s">
        <v>52</v>
      </c>
    </row>
    <row r="72" spans="1:17" ht="13.5" customHeight="1">
      <c r="A72" s="210"/>
      <c r="B72" s="209"/>
      <c r="C72" s="125"/>
      <c r="D72" s="180"/>
      <c r="E72" s="180"/>
      <c r="F72" s="128"/>
      <c r="G72" s="140" t="s">
        <v>11</v>
      </c>
      <c r="H72" s="163" t="s">
        <v>251</v>
      </c>
      <c r="I72" s="131" t="s">
        <v>56</v>
      </c>
      <c r="J72" s="131" t="s">
        <v>56</v>
      </c>
      <c r="K72" s="131" t="s">
        <v>56</v>
      </c>
      <c r="L72" s="132" t="s">
        <v>56</v>
      </c>
      <c r="M72" s="133" t="s">
        <v>347</v>
      </c>
      <c r="N72" s="134" t="s">
        <v>242</v>
      </c>
      <c r="O72" s="135"/>
      <c r="P72" s="136"/>
    </row>
    <row r="73" spans="1:17" ht="13.5" customHeight="1">
      <c r="A73" s="210"/>
      <c r="B73" s="209"/>
      <c r="C73" s="125"/>
      <c r="D73" s="180"/>
      <c r="E73" s="180"/>
      <c r="F73" s="128"/>
      <c r="G73" s="140" t="s">
        <v>11</v>
      </c>
      <c r="H73" s="163" t="s">
        <v>252</v>
      </c>
      <c r="I73" s="131"/>
      <c r="J73" s="131" t="s">
        <v>56</v>
      </c>
      <c r="K73" s="131" t="s">
        <v>56</v>
      </c>
      <c r="L73" s="132" t="s">
        <v>56</v>
      </c>
      <c r="M73" s="133" t="s">
        <v>348</v>
      </c>
      <c r="N73" s="134" t="s">
        <v>242</v>
      </c>
      <c r="O73" s="135"/>
      <c r="P73" s="136"/>
    </row>
    <row r="74" spans="1:17" ht="13.5" customHeight="1">
      <c r="A74" s="210"/>
      <c r="B74" s="142"/>
      <c r="C74" s="125"/>
      <c r="D74" s="180"/>
      <c r="E74" s="180"/>
      <c r="F74" s="128"/>
      <c r="G74" s="140" t="s">
        <v>56</v>
      </c>
      <c r="H74" s="211" t="s">
        <v>109</v>
      </c>
      <c r="I74" s="131" t="s">
        <v>56</v>
      </c>
      <c r="J74" s="131" t="s">
        <v>56</v>
      </c>
      <c r="K74" s="131" t="s">
        <v>56</v>
      </c>
      <c r="L74" s="132" t="s">
        <v>56</v>
      </c>
      <c r="M74" s="133" t="s">
        <v>349</v>
      </c>
      <c r="N74" s="134" t="s">
        <v>242</v>
      </c>
      <c r="O74" s="135"/>
      <c r="P74" s="136"/>
    </row>
    <row r="75" spans="1:17" ht="13.5" customHeight="1">
      <c r="A75" s="210"/>
      <c r="B75" s="142"/>
      <c r="C75" s="125"/>
      <c r="D75" s="180"/>
      <c r="E75" s="180"/>
      <c r="F75" s="128"/>
      <c r="G75" s="140" t="s">
        <v>56</v>
      </c>
      <c r="H75" s="212"/>
      <c r="I75" s="131"/>
      <c r="J75" s="131" t="s">
        <v>56</v>
      </c>
      <c r="K75" s="131" t="s">
        <v>56</v>
      </c>
      <c r="L75" s="132" t="s">
        <v>56</v>
      </c>
      <c r="M75" s="133" t="s">
        <v>350</v>
      </c>
      <c r="N75" s="134" t="s">
        <v>242</v>
      </c>
      <c r="O75" s="135"/>
      <c r="P75" s="136"/>
    </row>
    <row r="76" spans="1:17" ht="13.5" customHeight="1">
      <c r="A76" s="210"/>
      <c r="B76" s="142"/>
      <c r="C76" s="125"/>
      <c r="D76" s="180"/>
      <c r="E76" s="180"/>
      <c r="F76" s="128"/>
      <c r="G76" s="129"/>
      <c r="H76" s="130"/>
      <c r="I76" s="131"/>
      <c r="J76" s="131"/>
      <c r="K76" s="131"/>
      <c r="L76" s="132" t="s">
        <v>56</v>
      </c>
      <c r="M76" s="133" t="s">
        <v>351</v>
      </c>
      <c r="N76" s="171" t="s">
        <v>246</v>
      </c>
      <c r="O76" s="135"/>
      <c r="P76" s="136"/>
    </row>
    <row r="77" spans="1:17" ht="13.5" customHeight="1">
      <c r="A77" s="210"/>
      <c r="B77" s="142"/>
      <c r="C77" s="125"/>
      <c r="D77" s="180"/>
      <c r="E77" s="180"/>
      <c r="F77" s="128"/>
      <c r="G77" s="129"/>
      <c r="H77" s="130"/>
      <c r="I77" s="131"/>
      <c r="J77" s="131"/>
      <c r="K77" s="131"/>
      <c r="L77" s="132" t="s">
        <v>56</v>
      </c>
      <c r="M77" s="133" t="s">
        <v>352</v>
      </c>
      <c r="N77" s="134" t="s">
        <v>235</v>
      </c>
      <c r="O77" s="135"/>
      <c r="P77" s="136"/>
    </row>
    <row r="78" spans="1:17" ht="13.5" customHeight="1" thickBot="1">
      <c r="A78" s="213"/>
      <c r="B78" s="214"/>
      <c r="C78" s="215"/>
      <c r="D78" s="216"/>
      <c r="E78" s="216"/>
      <c r="F78" s="217"/>
      <c r="G78" s="218"/>
      <c r="H78" s="219"/>
      <c r="I78" s="220"/>
      <c r="J78" s="220"/>
      <c r="K78" s="220"/>
      <c r="L78" s="221"/>
      <c r="M78" s="222"/>
      <c r="N78" s="223"/>
      <c r="O78" s="224"/>
      <c r="P78" s="225"/>
    </row>
    <row r="79" spans="1:17" ht="13.5" customHeight="1" thickTop="1">
      <c r="A79" s="226" t="s">
        <v>228</v>
      </c>
      <c r="B79" s="227" t="s">
        <v>234</v>
      </c>
      <c r="C79" s="158"/>
      <c r="D79" s="228" t="s">
        <v>261</v>
      </c>
      <c r="E79" s="229"/>
      <c r="F79" s="230" t="s">
        <v>108</v>
      </c>
      <c r="G79" s="140" t="s">
        <v>56</v>
      </c>
      <c r="H79" s="212" t="s">
        <v>253</v>
      </c>
      <c r="I79" s="131"/>
      <c r="J79" s="131"/>
      <c r="K79" s="131"/>
      <c r="L79" s="132" t="s">
        <v>11</v>
      </c>
      <c r="M79" s="231" t="s">
        <v>353</v>
      </c>
      <c r="N79" s="171" t="s">
        <v>246</v>
      </c>
      <c r="O79" s="135" t="s">
        <v>12</v>
      </c>
      <c r="P79" s="232" t="s">
        <v>52</v>
      </c>
    </row>
    <row r="80" spans="1:17" ht="13.5" customHeight="1">
      <c r="A80" s="233"/>
      <c r="B80" s="234"/>
      <c r="C80" s="125"/>
      <c r="D80" s="180"/>
      <c r="E80" s="180"/>
      <c r="F80" s="128"/>
      <c r="G80" s="140" t="s">
        <v>56</v>
      </c>
      <c r="H80" s="130" t="s">
        <v>156</v>
      </c>
      <c r="I80" s="131"/>
      <c r="J80" s="131"/>
      <c r="K80" s="131"/>
      <c r="L80" s="132" t="s">
        <v>11</v>
      </c>
      <c r="M80" s="231" t="s">
        <v>354</v>
      </c>
      <c r="N80" s="134" t="s">
        <v>242</v>
      </c>
      <c r="O80" s="235"/>
      <c r="P80" s="236"/>
    </row>
    <row r="81" spans="1:16" ht="13.5" customHeight="1">
      <c r="A81" s="233"/>
      <c r="B81" s="234"/>
      <c r="C81" s="180"/>
      <c r="D81" s="180"/>
      <c r="E81" s="180"/>
      <c r="F81" s="128"/>
      <c r="G81" s="140" t="s">
        <v>56</v>
      </c>
      <c r="H81" s="212"/>
      <c r="I81" s="131"/>
      <c r="J81" s="131"/>
      <c r="K81" s="131"/>
      <c r="L81" s="132" t="s">
        <v>11</v>
      </c>
      <c r="M81" s="231" t="s">
        <v>355</v>
      </c>
      <c r="N81" s="135" t="s">
        <v>254</v>
      </c>
      <c r="O81" s="135"/>
      <c r="P81" s="237"/>
    </row>
    <row r="82" spans="1:16" ht="13.5" customHeight="1">
      <c r="A82" s="233"/>
      <c r="B82" s="234"/>
      <c r="C82" s="180"/>
      <c r="D82" s="180"/>
      <c r="E82" s="180"/>
      <c r="F82" s="128"/>
      <c r="G82" s="140"/>
      <c r="H82" s="212"/>
      <c r="I82" s="131"/>
      <c r="J82" s="131"/>
      <c r="K82" s="131"/>
      <c r="L82" s="132" t="s">
        <v>11</v>
      </c>
      <c r="M82" s="231" t="s">
        <v>356</v>
      </c>
      <c r="N82" s="141" t="s">
        <v>243</v>
      </c>
      <c r="O82" s="238"/>
      <c r="P82" s="236"/>
    </row>
    <row r="83" spans="1:16" ht="13.5" customHeight="1">
      <c r="A83" s="233"/>
      <c r="B83" s="142"/>
      <c r="C83" s="180"/>
      <c r="D83" s="180"/>
      <c r="E83" s="180"/>
      <c r="F83" s="128"/>
      <c r="G83" s="140"/>
      <c r="H83" s="212"/>
      <c r="I83" s="131"/>
      <c r="J83" s="131"/>
      <c r="K83" s="131"/>
      <c r="L83" s="132" t="s">
        <v>11</v>
      </c>
      <c r="M83" s="231" t="s">
        <v>357</v>
      </c>
      <c r="N83" s="171" t="s">
        <v>246</v>
      </c>
      <c r="O83" s="239"/>
      <c r="P83" s="240"/>
    </row>
    <row r="84" spans="1:16" ht="13.5" customHeight="1">
      <c r="A84" s="233"/>
      <c r="B84" s="142"/>
      <c r="C84" s="180"/>
      <c r="D84" s="180"/>
      <c r="E84" s="180"/>
      <c r="F84" s="128"/>
      <c r="G84" s="140"/>
      <c r="H84" s="212"/>
      <c r="I84" s="131"/>
      <c r="J84" s="131"/>
      <c r="K84" s="131"/>
      <c r="L84" s="132" t="s">
        <v>11</v>
      </c>
      <c r="M84" s="231" t="s">
        <v>358</v>
      </c>
      <c r="N84" s="141" t="s">
        <v>243</v>
      </c>
      <c r="O84" s="238"/>
      <c r="P84" s="241"/>
    </row>
    <row r="85" spans="1:16" ht="13.5" customHeight="1">
      <c r="A85" s="233"/>
      <c r="B85" s="242"/>
      <c r="C85" s="183"/>
      <c r="D85" s="183"/>
      <c r="E85" s="183"/>
      <c r="F85" s="144"/>
      <c r="G85" s="166"/>
      <c r="H85" s="243"/>
      <c r="I85" s="147"/>
      <c r="J85" s="147"/>
      <c r="K85" s="147"/>
      <c r="L85" s="148"/>
      <c r="M85" s="167" t="s">
        <v>249</v>
      </c>
      <c r="N85" s="244"/>
      <c r="O85" s="151"/>
      <c r="P85" s="152"/>
    </row>
    <row r="86" spans="1:16" ht="13.5" customHeight="1">
      <c r="A86" s="233"/>
      <c r="B86" s="142" t="s">
        <v>154</v>
      </c>
      <c r="C86" s="245"/>
      <c r="D86" s="246" t="s">
        <v>262</v>
      </c>
      <c r="E86" s="247"/>
      <c r="F86" s="128" t="s">
        <v>108</v>
      </c>
      <c r="G86" s="140" t="s">
        <v>11</v>
      </c>
      <c r="H86" s="211" t="s">
        <v>156</v>
      </c>
      <c r="I86" s="131"/>
      <c r="J86" s="131"/>
      <c r="K86" s="131"/>
      <c r="L86" s="132" t="s">
        <v>11</v>
      </c>
      <c r="M86" s="133" t="s">
        <v>359</v>
      </c>
      <c r="N86" s="134" t="s">
        <v>242</v>
      </c>
      <c r="O86" s="135" t="s">
        <v>12</v>
      </c>
      <c r="P86" s="136" t="s">
        <v>52</v>
      </c>
    </row>
    <row r="87" spans="1:16" ht="13.5" customHeight="1">
      <c r="A87" s="233"/>
      <c r="B87" s="142" t="s">
        <v>155</v>
      </c>
      <c r="C87" s="158"/>
      <c r="D87" s="248"/>
      <c r="E87" s="249"/>
      <c r="F87" s="128"/>
      <c r="G87" s="140" t="s">
        <v>56</v>
      </c>
      <c r="H87" s="211" t="s">
        <v>157</v>
      </c>
      <c r="I87" s="131"/>
      <c r="J87" s="131"/>
      <c r="K87" s="131"/>
      <c r="L87" s="132" t="s">
        <v>11</v>
      </c>
      <c r="M87" s="133" t="s">
        <v>360</v>
      </c>
      <c r="N87" s="171" t="s">
        <v>246</v>
      </c>
      <c r="O87" s="250"/>
      <c r="P87" s="251"/>
    </row>
    <row r="88" spans="1:16" ht="13.5" customHeight="1">
      <c r="A88" s="233"/>
      <c r="B88" s="142"/>
      <c r="C88" s="180"/>
      <c r="D88" s="180"/>
      <c r="E88" s="180"/>
      <c r="F88" s="128"/>
      <c r="G88" s="140" t="s">
        <v>56</v>
      </c>
      <c r="H88" s="211"/>
      <c r="I88" s="131"/>
      <c r="J88" s="131"/>
      <c r="K88" s="131"/>
      <c r="L88" s="132"/>
      <c r="M88" s="133" t="s">
        <v>255</v>
      </c>
      <c r="N88" s="171"/>
      <c r="O88" s="161"/>
      <c r="P88" s="252"/>
    </row>
    <row r="89" spans="1:16" ht="13.5" customHeight="1">
      <c r="A89" s="233"/>
      <c r="B89" s="242"/>
      <c r="C89" s="183"/>
      <c r="D89" s="183"/>
      <c r="E89" s="183"/>
      <c r="F89" s="144"/>
      <c r="G89" s="166"/>
      <c r="H89" s="253"/>
      <c r="I89" s="147"/>
      <c r="J89" s="147"/>
      <c r="K89" s="147"/>
      <c r="L89" s="148" t="s">
        <v>56</v>
      </c>
      <c r="M89" s="167" t="s">
        <v>361</v>
      </c>
      <c r="N89" s="150" t="s">
        <v>246</v>
      </c>
      <c r="O89" s="169"/>
      <c r="P89" s="254"/>
    </row>
    <row r="90" spans="1:16" ht="13.5" customHeight="1">
      <c r="A90" s="233"/>
      <c r="B90" s="142" t="s">
        <v>158</v>
      </c>
      <c r="C90" s="245"/>
      <c r="D90" s="246" t="s">
        <v>263</v>
      </c>
      <c r="E90" s="255"/>
      <c r="F90" s="128" t="s">
        <v>108</v>
      </c>
      <c r="G90" s="140" t="s">
        <v>11</v>
      </c>
      <c r="H90" s="211" t="s">
        <v>156</v>
      </c>
      <c r="I90" s="131"/>
      <c r="J90" s="131"/>
      <c r="K90" s="131" t="s">
        <v>11</v>
      </c>
      <c r="L90" s="132" t="s">
        <v>11</v>
      </c>
      <c r="M90" s="133" t="s">
        <v>362</v>
      </c>
      <c r="N90" s="171" t="s">
        <v>246</v>
      </c>
      <c r="O90" s="135" t="s">
        <v>12</v>
      </c>
      <c r="P90" s="136" t="s">
        <v>52</v>
      </c>
    </row>
    <row r="91" spans="1:16" ht="13.5" customHeight="1">
      <c r="A91" s="233"/>
      <c r="B91" s="256" t="s">
        <v>159</v>
      </c>
      <c r="C91" s="158"/>
      <c r="D91" s="257"/>
      <c r="E91" s="258"/>
      <c r="F91" s="128"/>
      <c r="G91" s="140" t="s">
        <v>11</v>
      </c>
      <c r="H91" s="211" t="s">
        <v>157</v>
      </c>
      <c r="I91" s="131"/>
      <c r="J91" s="131"/>
      <c r="K91" s="131" t="s">
        <v>11</v>
      </c>
      <c r="L91" s="132" t="s">
        <v>11</v>
      </c>
      <c r="M91" s="133" t="s">
        <v>363</v>
      </c>
      <c r="N91" s="134" t="s">
        <v>242</v>
      </c>
      <c r="O91" s="159"/>
      <c r="P91" s="160"/>
    </row>
    <row r="92" spans="1:16" ht="13.5" customHeight="1">
      <c r="A92" s="233"/>
      <c r="B92" s="142" t="s">
        <v>160</v>
      </c>
      <c r="C92" s="180"/>
      <c r="D92" s="180"/>
      <c r="E92" s="180"/>
      <c r="F92" s="128"/>
      <c r="G92" s="140" t="s">
        <v>56</v>
      </c>
      <c r="H92" s="211"/>
      <c r="I92" s="131"/>
      <c r="J92" s="131"/>
      <c r="K92" s="131"/>
      <c r="L92" s="132"/>
      <c r="M92" s="259"/>
      <c r="N92" s="134"/>
      <c r="O92" s="239"/>
      <c r="P92" s="240"/>
    </row>
    <row r="93" spans="1:16" ht="13.5" customHeight="1">
      <c r="A93" s="233"/>
      <c r="B93" s="260" t="s">
        <v>163</v>
      </c>
      <c r="C93" s="183"/>
      <c r="D93" s="183"/>
      <c r="E93" s="183"/>
      <c r="F93" s="144"/>
      <c r="G93" s="261"/>
      <c r="H93" s="253"/>
      <c r="I93" s="147"/>
      <c r="J93" s="147"/>
      <c r="K93" s="147"/>
      <c r="L93" s="148"/>
      <c r="M93" s="262"/>
      <c r="N93" s="263"/>
      <c r="O93" s="151"/>
      <c r="P93" s="152"/>
    </row>
    <row r="94" spans="1:16" ht="13.5" customHeight="1">
      <c r="A94" s="233"/>
      <c r="B94" s="142" t="s">
        <v>158</v>
      </c>
      <c r="C94" s="245"/>
      <c r="D94" s="264" t="s">
        <v>264</v>
      </c>
      <c r="E94" s="265"/>
      <c r="F94" s="128" t="s">
        <v>108</v>
      </c>
      <c r="G94" s="140" t="s">
        <v>11</v>
      </c>
      <c r="H94" s="211" t="s">
        <v>156</v>
      </c>
      <c r="I94" s="131"/>
      <c r="J94" s="131"/>
      <c r="K94" s="131" t="s">
        <v>11</v>
      </c>
      <c r="L94" s="132" t="s">
        <v>11</v>
      </c>
      <c r="M94" s="133" t="s">
        <v>362</v>
      </c>
      <c r="N94" s="171" t="s">
        <v>246</v>
      </c>
      <c r="O94" s="135" t="s">
        <v>12</v>
      </c>
      <c r="P94" s="136" t="s">
        <v>52</v>
      </c>
    </row>
    <row r="95" spans="1:16" ht="13.5" customHeight="1">
      <c r="A95" s="233"/>
      <c r="B95" s="256" t="s">
        <v>159</v>
      </c>
      <c r="C95" s="158"/>
      <c r="D95" s="266"/>
      <c r="E95" s="267"/>
      <c r="F95" s="128"/>
      <c r="G95" s="140" t="s">
        <v>11</v>
      </c>
      <c r="H95" s="163" t="s">
        <v>157</v>
      </c>
      <c r="I95" s="131"/>
      <c r="J95" s="131"/>
      <c r="K95" s="131" t="s">
        <v>11</v>
      </c>
      <c r="L95" s="132" t="s">
        <v>11</v>
      </c>
      <c r="M95" s="259" t="s">
        <v>364</v>
      </c>
      <c r="N95" s="134" t="s">
        <v>242</v>
      </c>
      <c r="O95" s="268"/>
      <c r="P95" s="269"/>
    </row>
    <row r="96" spans="1:16" ht="13.5" customHeight="1">
      <c r="A96" s="233"/>
      <c r="B96" s="142" t="s">
        <v>160</v>
      </c>
      <c r="C96" s="180"/>
      <c r="D96" s="180"/>
      <c r="E96" s="180"/>
      <c r="F96" s="128"/>
      <c r="G96" s="140" t="s">
        <v>11</v>
      </c>
      <c r="H96" s="211" t="s">
        <v>225</v>
      </c>
      <c r="I96" s="131"/>
      <c r="J96" s="131"/>
      <c r="K96" s="131" t="s">
        <v>11</v>
      </c>
      <c r="L96" s="132" t="s">
        <v>11</v>
      </c>
      <c r="M96" s="259" t="s">
        <v>365</v>
      </c>
      <c r="N96" s="134" t="s">
        <v>242</v>
      </c>
      <c r="O96" s="268"/>
      <c r="P96" s="269"/>
    </row>
    <row r="97" spans="1:16" ht="13.5" customHeight="1" thickBot="1">
      <c r="A97" s="270"/>
      <c r="B97" s="271" t="s">
        <v>161</v>
      </c>
      <c r="C97" s="216"/>
      <c r="D97" s="216"/>
      <c r="E97" s="216"/>
      <c r="F97" s="217"/>
      <c r="G97" s="272" t="s">
        <v>11</v>
      </c>
      <c r="H97" s="273"/>
      <c r="I97" s="220"/>
      <c r="J97" s="220"/>
      <c r="K97" s="220"/>
      <c r="L97" s="221"/>
      <c r="M97" s="222"/>
      <c r="N97" s="274"/>
      <c r="O97" s="275"/>
      <c r="P97" s="276"/>
    </row>
    <row r="98" spans="1:16" ht="13.5" customHeight="1" thickTop="1">
      <c r="A98" s="226" t="s">
        <v>229</v>
      </c>
      <c r="B98" s="142" t="s">
        <v>164</v>
      </c>
      <c r="C98" s="245"/>
      <c r="D98" s="277" t="s">
        <v>265</v>
      </c>
      <c r="E98" s="278"/>
      <c r="F98" s="128" t="s">
        <v>108</v>
      </c>
      <c r="G98" s="140" t="s">
        <v>11</v>
      </c>
      <c r="H98" s="130" t="s">
        <v>156</v>
      </c>
      <c r="I98" s="131"/>
      <c r="J98" s="131" t="s">
        <v>11</v>
      </c>
      <c r="K98" s="131"/>
      <c r="L98" s="132"/>
      <c r="M98" s="133" t="s">
        <v>366</v>
      </c>
      <c r="N98" s="134" t="s">
        <v>242</v>
      </c>
      <c r="O98" s="135" t="s">
        <v>12</v>
      </c>
      <c r="P98" s="136" t="s">
        <v>148</v>
      </c>
    </row>
    <row r="99" spans="1:16" ht="13.5" customHeight="1">
      <c r="A99" s="233"/>
      <c r="B99" s="142" t="s">
        <v>165</v>
      </c>
      <c r="C99" s="158"/>
      <c r="D99" s="266"/>
      <c r="E99" s="267"/>
      <c r="F99" s="128"/>
      <c r="G99" s="140" t="s">
        <v>11</v>
      </c>
      <c r="H99" s="130" t="s">
        <v>162</v>
      </c>
      <c r="I99" s="131"/>
      <c r="J99" s="131" t="s">
        <v>11</v>
      </c>
      <c r="K99" s="131"/>
      <c r="L99" s="132"/>
      <c r="M99" s="133" t="s">
        <v>367</v>
      </c>
      <c r="N99" s="134" t="s">
        <v>242</v>
      </c>
      <c r="O99" s="159"/>
      <c r="P99" s="160"/>
    </row>
    <row r="100" spans="1:16" ht="13.5" customHeight="1">
      <c r="A100" s="233"/>
      <c r="B100" s="256" t="s">
        <v>166</v>
      </c>
      <c r="C100" s="180"/>
      <c r="D100" s="180"/>
      <c r="E100" s="180"/>
      <c r="F100" s="128"/>
      <c r="G100" s="140" t="s">
        <v>11</v>
      </c>
      <c r="H100" s="130" t="s">
        <v>109</v>
      </c>
      <c r="I100" s="131"/>
      <c r="J100" s="131" t="s">
        <v>11</v>
      </c>
      <c r="K100" s="131"/>
      <c r="L100" s="132"/>
      <c r="M100" s="133" t="s">
        <v>368</v>
      </c>
      <c r="N100" s="134" t="s">
        <v>242</v>
      </c>
      <c r="O100" s="159"/>
      <c r="P100" s="160"/>
    </row>
    <row r="101" spans="1:16" ht="13.5" customHeight="1">
      <c r="A101" s="233"/>
      <c r="B101" s="142"/>
      <c r="C101" s="180"/>
      <c r="D101" s="180"/>
      <c r="E101" s="180"/>
      <c r="F101" s="128"/>
      <c r="G101" s="140" t="s">
        <v>11</v>
      </c>
      <c r="H101" s="130" t="s">
        <v>153</v>
      </c>
      <c r="I101" s="131"/>
      <c r="J101" s="131" t="s">
        <v>11</v>
      </c>
      <c r="K101" s="131"/>
      <c r="L101" s="132"/>
      <c r="M101" s="133" t="s">
        <v>369</v>
      </c>
      <c r="N101" s="134" t="s">
        <v>242</v>
      </c>
      <c r="O101" s="159"/>
      <c r="P101" s="160"/>
    </row>
    <row r="102" spans="1:16" ht="13.5" customHeight="1">
      <c r="A102" s="233"/>
      <c r="B102" s="142"/>
      <c r="C102" s="180"/>
      <c r="D102" s="180"/>
      <c r="E102" s="180"/>
      <c r="F102" s="128"/>
      <c r="G102" s="140" t="s">
        <v>11</v>
      </c>
      <c r="H102" s="130"/>
      <c r="I102" s="131"/>
      <c r="J102" s="131" t="s">
        <v>11</v>
      </c>
      <c r="K102" s="131" t="s">
        <v>11</v>
      </c>
      <c r="L102" s="132"/>
      <c r="M102" s="133" t="s">
        <v>370</v>
      </c>
      <c r="N102" s="135" t="s">
        <v>244</v>
      </c>
      <c r="O102" s="159"/>
      <c r="P102" s="160"/>
    </row>
    <row r="103" spans="1:16" ht="13.5" customHeight="1">
      <c r="A103" s="233"/>
      <c r="B103" s="142"/>
      <c r="C103" s="180"/>
      <c r="D103" s="180"/>
      <c r="E103" s="180"/>
      <c r="F103" s="128"/>
      <c r="G103" s="140"/>
      <c r="H103" s="130"/>
      <c r="I103" s="131"/>
      <c r="J103" s="131" t="s">
        <v>11</v>
      </c>
      <c r="K103" s="131" t="s">
        <v>11</v>
      </c>
      <c r="L103" s="132"/>
      <c r="M103" s="133" t="s">
        <v>371</v>
      </c>
      <c r="N103" s="135" t="s">
        <v>244</v>
      </c>
      <c r="O103" s="159"/>
      <c r="P103" s="160"/>
    </row>
    <row r="104" spans="1:16" ht="13.5" customHeight="1">
      <c r="A104" s="233"/>
      <c r="B104" s="142"/>
      <c r="C104" s="180"/>
      <c r="D104" s="180"/>
      <c r="E104" s="180"/>
      <c r="F104" s="128"/>
      <c r="G104" s="140"/>
      <c r="H104" s="130"/>
      <c r="I104" s="131"/>
      <c r="J104" s="131"/>
      <c r="K104" s="131"/>
      <c r="L104" s="132"/>
      <c r="M104" s="133" t="s">
        <v>372</v>
      </c>
      <c r="N104" s="135" t="s">
        <v>244</v>
      </c>
      <c r="O104" s="159"/>
      <c r="P104" s="160"/>
    </row>
    <row r="105" spans="1:16" ht="13.5" customHeight="1">
      <c r="A105" s="233"/>
      <c r="B105" s="142"/>
      <c r="C105" s="180"/>
      <c r="D105" s="180"/>
      <c r="E105" s="180"/>
      <c r="F105" s="128"/>
      <c r="G105" s="140"/>
      <c r="H105" s="130"/>
      <c r="I105" s="131"/>
      <c r="J105" s="131"/>
      <c r="K105" s="131"/>
      <c r="L105" s="132"/>
      <c r="M105" s="133" t="s">
        <v>373</v>
      </c>
      <c r="N105" s="134" t="s">
        <v>242</v>
      </c>
      <c r="O105" s="159"/>
      <c r="P105" s="160"/>
    </row>
    <row r="106" spans="1:16" ht="13.5" customHeight="1">
      <c r="A106" s="233"/>
      <c r="B106" s="142"/>
      <c r="C106" s="180"/>
      <c r="D106" s="180"/>
      <c r="E106" s="180"/>
      <c r="F106" s="128"/>
      <c r="G106" s="140"/>
      <c r="H106" s="130"/>
      <c r="I106" s="131"/>
      <c r="J106" s="131" t="s">
        <v>11</v>
      </c>
      <c r="K106" s="131" t="s">
        <v>11</v>
      </c>
      <c r="L106" s="132"/>
      <c r="M106" s="133" t="s">
        <v>374</v>
      </c>
      <c r="N106" s="135" t="s">
        <v>247</v>
      </c>
      <c r="O106" s="159"/>
      <c r="P106" s="160"/>
    </row>
    <row r="107" spans="1:16" ht="13.5" customHeight="1">
      <c r="A107" s="233"/>
      <c r="B107" s="142"/>
      <c r="C107" s="180"/>
      <c r="D107" s="180"/>
      <c r="E107" s="180"/>
      <c r="F107" s="128"/>
      <c r="G107" s="140"/>
      <c r="H107" s="130"/>
      <c r="I107" s="131"/>
      <c r="J107" s="131"/>
      <c r="K107" s="131"/>
      <c r="L107" s="132"/>
      <c r="M107" s="133" t="s">
        <v>167</v>
      </c>
      <c r="N107" s="171"/>
      <c r="O107" s="159"/>
      <c r="P107" s="160"/>
    </row>
    <row r="108" spans="1:16" ht="13.5" customHeight="1">
      <c r="A108" s="233"/>
      <c r="B108" s="142"/>
      <c r="C108" s="182"/>
      <c r="D108" s="183"/>
      <c r="E108" s="183"/>
      <c r="F108" s="144"/>
      <c r="G108" s="166"/>
      <c r="H108" s="279"/>
      <c r="I108" s="147"/>
      <c r="J108" s="147"/>
      <c r="K108" s="147"/>
      <c r="L108" s="148"/>
      <c r="M108" s="167"/>
      <c r="N108" s="168"/>
      <c r="O108" s="280"/>
      <c r="P108" s="281"/>
    </row>
    <row r="109" spans="1:16" ht="13.5" customHeight="1">
      <c r="A109" s="233"/>
      <c r="B109" s="142"/>
      <c r="C109" s="245"/>
      <c r="D109" s="246" t="s">
        <v>266</v>
      </c>
      <c r="E109" s="247"/>
      <c r="F109" s="128" t="s">
        <v>108</v>
      </c>
      <c r="G109" s="140" t="s">
        <v>11</v>
      </c>
      <c r="H109" s="130" t="s">
        <v>134</v>
      </c>
      <c r="I109" s="131"/>
      <c r="J109" s="131" t="s">
        <v>11</v>
      </c>
      <c r="K109" s="131" t="s">
        <v>11</v>
      </c>
      <c r="L109" s="132"/>
      <c r="M109" s="133" t="s">
        <v>375</v>
      </c>
      <c r="N109" s="135" t="s">
        <v>244</v>
      </c>
      <c r="O109" s="135" t="s">
        <v>12</v>
      </c>
      <c r="P109" s="136" t="s">
        <v>148</v>
      </c>
    </row>
    <row r="110" spans="1:16" ht="13.5" customHeight="1">
      <c r="A110" s="233"/>
      <c r="B110" s="142"/>
      <c r="C110" s="158"/>
      <c r="D110" s="248"/>
      <c r="E110" s="249"/>
      <c r="F110" s="128"/>
      <c r="G110" s="140" t="s">
        <v>11</v>
      </c>
      <c r="H110" s="130" t="s">
        <v>168</v>
      </c>
      <c r="I110" s="131"/>
      <c r="J110" s="131" t="s">
        <v>11</v>
      </c>
      <c r="K110" s="131" t="s">
        <v>11</v>
      </c>
      <c r="L110" s="132"/>
      <c r="M110" s="133" t="s">
        <v>376</v>
      </c>
      <c r="N110" s="134" t="s">
        <v>242</v>
      </c>
      <c r="O110" s="159"/>
      <c r="P110" s="160"/>
    </row>
    <row r="111" spans="1:16" ht="13.5" customHeight="1">
      <c r="A111" s="233"/>
      <c r="B111" s="142"/>
      <c r="C111" s="180"/>
      <c r="D111" s="180"/>
      <c r="E111" s="180"/>
      <c r="F111" s="128"/>
      <c r="G111" s="140" t="s">
        <v>11</v>
      </c>
      <c r="H111" s="130" t="s">
        <v>169</v>
      </c>
      <c r="I111" s="131"/>
      <c r="J111" s="131" t="s">
        <v>11</v>
      </c>
      <c r="K111" s="131" t="s">
        <v>11</v>
      </c>
      <c r="L111" s="132"/>
      <c r="M111" s="133" t="s">
        <v>377</v>
      </c>
      <c r="N111" s="135" t="s">
        <v>244</v>
      </c>
      <c r="O111" s="159"/>
      <c r="P111" s="160"/>
    </row>
    <row r="112" spans="1:16" ht="13.5" customHeight="1">
      <c r="A112" s="233"/>
      <c r="B112" s="142"/>
      <c r="C112" s="182"/>
      <c r="D112" s="183"/>
      <c r="E112" s="282"/>
      <c r="F112" s="128"/>
      <c r="G112" s="140" t="s">
        <v>11</v>
      </c>
      <c r="H112" s="130" t="s">
        <v>109</v>
      </c>
      <c r="I112" s="184"/>
      <c r="J112" s="147"/>
      <c r="K112" s="147"/>
      <c r="L112" s="148"/>
      <c r="M112" s="167"/>
      <c r="N112" s="171"/>
      <c r="O112" s="159"/>
      <c r="P112" s="160"/>
    </row>
    <row r="113" spans="1:16" ht="13.5" customHeight="1">
      <c r="A113" s="233"/>
      <c r="B113" s="142"/>
      <c r="C113" s="245"/>
      <c r="D113" s="154" t="s">
        <v>267</v>
      </c>
      <c r="E113" s="155"/>
      <c r="F113" s="283" t="s">
        <v>108</v>
      </c>
      <c r="G113" s="284" t="s">
        <v>11</v>
      </c>
      <c r="H113" s="156" t="s">
        <v>223</v>
      </c>
      <c r="I113" s="131"/>
      <c r="J113" s="131" t="s">
        <v>11</v>
      </c>
      <c r="K113" s="131" t="s">
        <v>11</v>
      </c>
      <c r="L113" s="132"/>
      <c r="M113" s="133" t="s">
        <v>375</v>
      </c>
      <c r="N113" s="178" t="s">
        <v>244</v>
      </c>
      <c r="O113" s="178" t="s">
        <v>12</v>
      </c>
      <c r="P113" s="285" t="s">
        <v>148</v>
      </c>
    </row>
    <row r="114" spans="1:16" ht="13.5" customHeight="1">
      <c r="A114" s="233"/>
      <c r="B114" s="142"/>
      <c r="C114" s="180"/>
      <c r="D114" s="180"/>
      <c r="E114" s="180"/>
      <c r="F114" s="128"/>
      <c r="G114" s="140" t="s">
        <v>11</v>
      </c>
      <c r="H114" s="130"/>
      <c r="I114" s="131"/>
      <c r="J114" s="131" t="s">
        <v>11</v>
      </c>
      <c r="K114" s="131" t="s">
        <v>11</v>
      </c>
      <c r="L114" s="132"/>
      <c r="M114" s="133" t="s">
        <v>376</v>
      </c>
      <c r="N114" s="134" t="s">
        <v>242</v>
      </c>
      <c r="O114" s="159"/>
      <c r="P114" s="160"/>
    </row>
    <row r="115" spans="1:16" ht="13.5" customHeight="1">
      <c r="A115" s="233"/>
      <c r="B115" s="142"/>
      <c r="C115" s="182"/>
      <c r="D115" s="183"/>
      <c r="E115" s="282"/>
      <c r="F115" s="144"/>
      <c r="G115" s="166"/>
      <c r="H115" s="279"/>
      <c r="I115" s="184"/>
      <c r="J115" s="147"/>
      <c r="K115" s="147"/>
      <c r="L115" s="148"/>
      <c r="M115" s="167"/>
      <c r="N115" s="168"/>
      <c r="O115" s="280"/>
      <c r="P115" s="281"/>
    </row>
    <row r="116" spans="1:16" ht="13.5" customHeight="1">
      <c r="A116" s="233"/>
      <c r="B116" s="142"/>
      <c r="C116" s="245"/>
      <c r="D116" s="246" t="s">
        <v>268</v>
      </c>
      <c r="E116" s="247"/>
      <c r="F116" s="128" t="s">
        <v>108</v>
      </c>
      <c r="G116" s="284" t="s">
        <v>11</v>
      </c>
      <c r="H116" s="156" t="s">
        <v>223</v>
      </c>
      <c r="I116" s="181"/>
      <c r="J116" s="131" t="s">
        <v>11</v>
      </c>
      <c r="K116" s="131" t="s">
        <v>11</v>
      </c>
      <c r="L116" s="132"/>
      <c r="M116" s="133" t="s">
        <v>170</v>
      </c>
      <c r="N116" s="134" t="s">
        <v>242</v>
      </c>
      <c r="O116" s="135" t="s">
        <v>12</v>
      </c>
      <c r="P116" s="136" t="s">
        <v>148</v>
      </c>
    </row>
    <row r="117" spans="1:16" ht="13.5" customHeight="1">
      <c r="A117" s="233"/>
      <c r="B117" s="142"/>
      <c r="C117" s="164"/>
      <c r="D117" s="286"/>
      <c r="E117" s="287"/>
      <c r="F117" s="144"/>
      <c r="G117" s="166"/>
      <c r="H117" s="279"/>
      <c r="I117" s="184"/>
      <c r="J117" s="147"/>
      <c r="K117" s="147"/>
      <c r="L117" s="148"/>
      <c r="M117" s="167"/>
      <c r="N117" s="168"/>
      <c r="O117" s="280"/>
      <c r="P117" s="281"/>
    </row>
    <row r="118" spans="1:16" ht="13.5" customHeight="1">
      <c r="A118" s="233"/>
      <c r="B118" s="142"/>
      <c r="C118" s="245"/>
      <c r="D118" s="288" t="s">
        <v>269</v>
      </c>
      <c r="E118" s="289"/>
      <c r="F118" s="128" t="s">
        <v>108</v>
      </c>
      <c r="G118" s="140" t="s">
        <v>11</v>
      </c>
      <c r="H118" s="130" t="s">
        <v>156</v>
      </c>
      <c r="I118" s="131"/>
      <c r="J118" s="131"/>
      <c r="K118" s="131" t="s">
        <v>11</v>
      </c>
      <c r="L118" s="132" t="s">
        <v>11</v>
      </c>
      <c r="M118" s="133" t="s">
        <v>378</v>
      </c>
      <c r="N118" s="134" t="s">
        <v>242</v>
      </c>
      <c r="O118" s="135" t="s">
        <v>12</v>
      </c>
      <c r="P118" s="136" t="s">
        <v>148</v>
      </c>
    </row>
    <row r="119" spans="1:16" ht="13.5" customHeight="1">
      <c r="A119" s="233"/>
      <c r="B119" s="142"/>
      <c r="C119" s="180"/>
      <c r="D119" s="180"/>
      <c r="E119" s="180"/>
      <c r="F119" s="128"/>
      <c r="G119" s="140" t="s">
        <v>11</v>
      </c>
      <c r="H119" s="130" t="s">
        <v>225</v>
      </c>
      <c r="I119" s="131"/>
      <c r="J119" s="131"/>
      <c r="K119" s="131" t="s">
        <v>11</v>
      </c>
      <c r="L119" s="132" t="s">
        <v>11</v>
      </c>
      <c r="M119" s="133" t="s">
        <v>379</v>
      </c>
      <c r="N119" s="134" t="s">
        <v>242</v>
      </c>
      <c r="O119" s="159"/>
      <c r="P119" s="160"/>
    </row>
    <row r="120" spans="1:16" ht="13.5" customHeight="1" thickBot="1">
      <c r="A120" s="290"/>
      <c r="B120" s="191"/>
      <c r="C120" s="291"/>
      <c r="D120" s="291"/>
      <c r="E120" s="291"/>
      <c r="F120" s="292"/>
      <c r="G120" s="293" t="s">
        <v>11</v>
      </c>
      <c r="H120" s="294"/>
      <c r="I120" s="198"/>
      <c r="J120" s="198"/>
      <c r="K120" s="198"/>
      <c r="L120" s="199"/>
      <c r="M120" s="200"/>
      <c r="N120" s="295"/>
      <c r="O120" s="296"/>
      <c r="P120" s="297"/>
    </row>
    <row r="121" spans="1:16" ht="13.5" customHeight="1">
      <c r="A121" s="203"/>
      <c r="B121" s="140"/>
      <c r="E121" s="83"/>
      <c r="F121" s="83"/>
      <c r="G121" s="83"/>
      <c r="H121" s="298"/>
      <c r="I121" s="205"/>
      <c r="J121" s="205"/>
      <c r="K121" s="205"/>
      <c r="L121" s="205"/>
      <c r="M121" s="206"/>
      <c r="N121" s="299"/>
      <c r="O121" s="300"/>
      <c r="P121" s="301"/>
    </row>
    <row r="122" spans="1:16" ht="13.5" customHeight="1">
      <c r="A122" s="203"/>
      <c r="B122" s="140"/>
      <c r="E122" s="83"/>
      <c r="F122" s="83"/>
      <c r="G122" s="83"/>
      <c r="H122" s="298"/>
      <c r="I122" s="205"/>
      <c r="J122" s="205"/>
      <c r="K122" s="205"/>
      <c r="L122" s="205"/>
      <c r="M122" s="206"/>
      <c r="N122" s="299"/>
      <c r="O122" s="300"/>
      <c r="P122" s="301"/>
    </row>
    <row r="123" spans="1:16" ht="13.5" customHeight="1">
      <c r="A123" s="203"/>
      <c r="B123" s="140"/>
      <c r="E123" s="83"/>
      <c r="F123" s="83"/>
      <c r="G123" s="83"/>
      <c r="H123" s="298"/>
      <c r="I123" s="205"/>
      <c r="J123" s="205"/>
      <c r="K123" s="205"/>
      <c r="L123" s="205"/>
      <c r="M123" s="206"/>
      <c r="N123" s="299"/>
      <c r="O123" s="300"/>
      <c r="P123" s="301"/>
    </row>
    <row r="124" spans="1:16" ht="13.5" customHeight="1">
      <c r="A124" s="203"/>
      <c r="B124" s="140"/>
      <c r="E124" s="83"/>
      <c r="F124" s="83"/>
      <c r="G124" s="83"/>
      <c r="H124" s="298"/>
      <c r="I124" s="205"/>
      <c r="J124" s="205"/>
      <c r="K124" s="205"/>
      <c r="L124" s="205"/>
      <c r="M124" s="206"/>
      <c r="N124" s="299"/>
      <c r="O124" s="300"/>
      <c r="P124" s="301"/>
    </row>
    <row r="125" spans="1:16" ht="13.5" customHeight="1">
      <c r="A125" s="203"/>
      <c r="B125" s="140"/>
      <c r="E125" s="83"/>
      <c r="F125" s="83"/>
      <c r="H125" s="298"/>
      <c r="I125" s="205"/>
      <c r="J125" s="205"/>
      <c r="K125" s="205"/>
      <c r="L125" s="205"/>
      <c r="M125" s="206"/>
      <c r="N125" s="299"/>
      <c r="O125" s="300"/>
      <c r="P125" s="301"/>
    </row>
    <row r="126" spans="1:16" ht="13.5" customHeight="1">
      <c r="A126" s="1" t="s">
        <v>241</v>
      </c>
      <c r="B126" s="74"/>
      <c r="C126" s="74"/>
      <c r="D126" s="75"/>
      <c r="E126" s="74"/>
      <c r="F126" s="74"/>
      <c r="G126" s="74"/>
      <c r="H126" s="76"/>
      <c r="I126" s="74"/>
      <c r="J126" s="74"/>
      <c r="K126" s="74"/>
      <c r="L126" s="74"/>
      <c r="M126" s="74"/>
      <c r="N126" s="74"/>
      <c r="O126" s="74"/>
      <c r="P126" s="77" t="s">
        <v>171</v>
      </c>
    </row>
    <row r="127" spans="1:16" ht="13.5" customHeight="1">
      <c r="A127" s="78"/>
      <c r="B127" s="79"/>
      <c r="C127" s="79"/>
      <c r="D127" s="79"/>
      <c r="E127" s="79"/>
      <c r="F127" s="79"/>
      <c r="G127" s="79"/>
      <c r="H127" s="79"/>
      <c r="I127" s="79"/>
      <c r="J127" s="79"/>
      <c r="K127" s="79"/>
      <c r="L127" s="79"/>
      <c r="M127" s="79"/>
      <c r="N127" s="79"/>
      <c r="O127" s="79"/>
      <c r="P127" s="80" t="s">
        <v>25</v>
      </c>
    </row>
    <row r="128" spans="1:16" ht="12" customHeight="1">
      <c r="A128" s="81" t="s">
        <v>130</v>
      </c>
      <c r="B128" s="82"/>
      <c r="C128" s="82"/>
      <c r="D128" s="82"/>
      <c r="L128" s="84"/>
      <c r="P128" s="85" t="s">
        <v>1</v>
      </c>
    </row>
    <row r="129" spans="1:16" ht="6" customHeight="1" thickBot="1">
      <c r="A129" s="86"/>
      <c r="B129" s="82"/>
      <c r="C129" s="82"/>
      <c r="D129" s="82"/>
      <c r="L129" s="84"/>
      <c r="P129" s="85"/>
    </row>
    <row r="130" spans="1:16" ht="15" customHeight="1">
      <c r="A130" s="87"/>
      <c r="B130" s="88" t="s">
        <v>94</v>
      </c>
      <c r="C130" s="89" t="s">
        <v>93</v>
      </c>
      <c r="D130" s="90"/>
      <c r="E130" s="90"/>
      <c r="F130" s="91" t="s">
        <v>86</v>
      </c>
      <c r="G130" s="92"/>
      <c r="H130" s="93"/>
      <c r="I130" s="92"/>
      <c r="J130" s="92"/>
      <c r="K130" s="92"/>
      <c r="L130" s="94"/>
      <c r="M130" s="95" t="s">
        <v>2</v>
      </c>
      <c r="N130" s="92"/>
      <c r="O130" s="92"/>
      <c r="P130" s="94"/>
    </row>
    <row r="131" spans="1:16" ht="24" customHeight="1">
      <c r="A131" s="96"/>
      <c r="B131" s="97"/>
      <c r="C131" s="98"/>
      <c r="D131" s="99"/>
      <c r="E131" s="99"/>
      <c r="F131" s="100" t="s">
        <v>24</v>
      </c>
      <c r="G131" s="101" t="s">
        <v>75</v>
      </c>
      <c r="H131" s="102"/>
      <c r="I131" s="103" t="s">
        <v>3</v>
      </c>
      <c r="J131" s="104"/>
      <c r="K131" s="104"/>
      <c r="L131" s="105"/>
      <c r="M131" s="106" t="s">
        <v>76</v>
      </c>
      <c r="N131" s="107" t="s">
        <v>77</v>
      </c>
      <c r="O131" s="108" t="s">
        <v>4</v>
      </c>
      <c r="P131" s="109"/>
    </row>
    <row r="132" spans="1:16" ht="14.25" customHeight="1" thickBot="1">
      <c r="A132" s="110"/>
      <c r="B132" s="111"/>
      <c r="C132" s="112"/>
      <c r="D132" s="113"/>
      <c r="E132" s="113"/>
      <c r="F132" s="114"/>
      <c r="G132" s="115"/>
      <c r="H132" s="116"/>
      <c r="I132" s="117" t="s">
        <v>5</v>
      </c>
      <c r="J132" s="117" t="s">
        <v>6</v>
      </c>
      <c r="K132" s="117" t="s">
        <v>7</v>
      </c>
      <c r="L132" s="118" t="s">
        <v>8</v>
      </c>
      <c r="M132" s="119"/>
      <c r="N132" s="120"/>
      <c r="O132" s="121" t="s">
        <v>9</v>
      </c>
      <c r="P132" s="122" t="s">
        <v>10</v>
      </c>
    </row>
    <row r="133" spans="1:16" ht="13.5" customHeight="1" thickTop="1">
      <c r="A133" s="123" t="s">
        <v>236</v>
      </c>
      <c r="B133" s="302" t="s">
        <v>175</v>
      </c>
      <c r="C133" s="303"/>
      <c r="D133" s="126" t="s">
        <v>270</v>
      </c>
      <c r="E133" s="127"/>
      <c r="F133" s="304" t="s">
        <v>108</v>
      </c>
      <c r="G133" s="305" t="s">
        <v>56</v>
      </c>
      <c r="H133" s="306" t="s">
        <v>224</v>
      </c>
      <c r="I133" s="307"/>
      <c r="J133" s="308" t="s">
        <v>11</v>
      </c>
      <c r="K133" s="308" t="s">
        <v>11</v>
      </c>
      <c r="L133" s="309"/>
      <c r="M133" s="310" t="s">
        <v>380</v>
      </c>
      <c r="N133" s="134" t="s">
        <v>242</v>
      </c>
      <c r="O133" s="311" t="s">
        <v>12</v>
      </c>
      <c r="P133" s="312" t="s">
        <v>148</v>
      </c>
    </row>
    <row r="134" spans="1:16" ht="13.5" customHeight="1">
      <c r="A134" s="138"/>
      <c r="B134" s="209" t="s">
        <v>176</v>
      </c>
      <c r="C134" s="164"/>
      <c r="D134" s="165"/>
      <c r="E134" s="165"/>
      <c r="F134" s="144"/>
      <c r="G134" s="140" t="s">
        <v>11</v>
      </c>
      <c r="H134" s="130" t="s">
        <v>225</v>
      </c>
      <c r="I134" s="184"/>
      <c r="J134" s="147"/>
      <c r="K134" s="147"/>
      <c r="L134" s="148"/>
      <c r="M134" s="313"/>
      <c r="N134" s="314"/>
      <c r="O134" s="242"/>
      <c r="P134" s="315"/>
    </row>
    <row r="135" spans="1:16" ht="13.5" customHeight="1">
      <c r="A135" s="138"/>
      <c r="B135" s="209" t="s">
        <v>177</v>
      </c>
      <c r="C135" s="245"/>
      <c r="D135" s="154" t="s">
        <v>271</v>
      </c>
      <c r="E135" s="155"/>
      <c r="F135" s="128" t="s">
        <v>108</v>
      </c>
      <c r="G135" s="170" t="s">
        <v>11</v>
      </c>
      <c r="H135" s="156" t="s">
        <v>224</v>
      </c>
      <c r="I135" s="131"/>
      <c r="J135" s="131" t="s">
        <v>11</v>
      </c>
      <c r="K135" s="131" t="s">
        <v>11</v>
      </c>
      <c r="L135" s="132"/>
      <c r="M135" s="316" t="s">
        <v>381</v>
      </c>
      <c r="N135" s="134" t="s">
        <v>242</v>
      </c>
      <c r="O135" s="135" t="s">
        <v>12</v>
      </c>
      <c r="P135" s="136" t="s">
        <v>148</v>
      </c>
    </row>
    <row r="136" spans="1:16" ht="13.5" customHeight="1">
      <c r="A136" s="138"/>
      <c r="B136" s="209"/>
      <c r="C136" s="125"/>
      <c r="D136" s="180"/>
      <c r="E136" s="180"/>
      <c r="F136" s="128"/>
      <c r="G136" s="139" t="s">
        <v>11</v>
      </c>
      <c r="H136" s="130" t="s">
        <v>225</v>
      </c>
      <c r="I136" s="131"/>
      <c r="J136" s="131"/>
      <c r="K136" s="131"/>
      <c r="L136" s="132"/>
      <c r="M136" s="316" t="s">
        <v>178</v>
      </c>
      <c r="N136" s="317"/>
      <c r="O136" s="142"/>
      <c r="P136" s="318"/>
    </row>
    <row r="137" spans="1:16" ht="13.5" customHeight="1">
      <c r="A137" s="138"/>
      <c r="B137" s="142"/>
      <c r="C137" s="125"/>
      <c r="D137" s="180"/>
      <c r="E137" s="180"/>
      <c r="F137" s="128"/>
      <c r="G137" s="139" t="s">
        <v>11</v>
      </c>
      <c r="H137" s="130"/>
      <c r="I137" s="131"/>
      <c r="J137" s="131" t="s">
        <v>56</v>
      </c>
      <c r="K137" s="131" t="s">
        <v>56</v>
      </c>
      <c r="L137" s="132"/>
      <c r="M137" s="316" t="s">
        <v>382</v>
      </c>
      <c r="N137" s="134" t="s">
        <v>242</v>
      </c>
      <c r="O137" s="142"/>
      <c r="P137" s="318"/>
    </row>
    <row r="138" spans="1:16" ht="13.5" customHeight="1">
      <c r="A138" s="138"/>
      <c r="B138" s="142"/>
      <c r="C138" s="125"/>
      <c r="D138" s="180"/>
      <c r="E138" s="180"/>
      <c r="F138" s="144"/>
      <c r="G138" s="145"/>
      <c r="H138" s="279"/>
      <c r="I138" s="147"/>
      <c r="J138" s="147"/>
      <c r="K138" s="147"/>
      <c r="L138" s="148"/>
      <c r="M138" s="319" t="s">
        <v>178</v>
      </c>
      <c r="N138" s="314"/>
      <c r="O138" s="320"/>
      <c r="P138" s="321"/>
    </row>
    <row r="139" spans="1:16" ht="13.5" customHeight="1">
      <c r="A139" s="138"/>
      <c r="B139" s="143"/>
      <c r="C139" s="245"/>
      <c r="D139" s="246" t="s">
        <v>272</v>
      </c>
      <c r="E139" s="247"/>
      <c r="F139" s="128" t="s">
        <v>108</v>
      </c>
      <c r="G139" s="170" t="s">
        <v>11</v>
      </c>
      <c r="H139" s="156" t="s">
        <v>226</v>
      </c>
      <c r="I139" s="131"/>
      <c r="J139" s="131"/>
      <c r="K139" s="131"/>
      <c r="L139" s="132" t="s">
        <v>11</v>
      </c>
      <c r="M139" s="316" t="s">
        <v>383</v>
      </c>
      <c r="N139" s="134" t="s">
        <v>242</v>
      </c>
      <c r="O139" s="135" t="s">
        <v>12</v>
      </c>
      <c r="P139" s="136" t="s">
        <v>148</v>
      </c>
    </row>
    <row r="140" spans="1:16" ht="13.5" customHeight="1">
      <c r="A140" s="138"/>
      <c r="B140" s="140"/>
      <c r="C140" s="158"/>
      <c r="D140" s="248"/>
      <c r="E140" s="249"/>
      <c r="F140" s="128"/>
      <c r="G140" s="139" t="s">
        <v>11</v>
      </c>
      <c r="H140" s="130" t="s">
        <v>225</v>
      </c>
      <c r="I140" s="131"/>
      <c r="J140" s="131"/>
      <c r="K140" s="131"/>
      <c r="L140" s="132" t="s">
        <v>11</v>
      </c>
      <c r="M140" s="316" t="s">
        <v>384</v>
      </c>
      <c r="N140" s="171" t="s">
        <v>246</v>
      </c>
      <c r="O140" s="322"/>
      <c r="P140" s="318"/>
    </row>
    <row r="141" spans="1:16" ht="13.5" customHeight="1">
      <c r="A141" s="138"/>
      <c r="B141" s="142"/>
      <c r="C141" s="158"/>
      <c r="D141" s="248"/>
      <c r="E141" s="249"/>
      <c r="F141" s="128"/>
      <c r="G141" s="139" t="s">
        <v>11</v>
      </c>
      <c r="H141" s="130"/>
      <c r="I141" s="131"/>
      <c r="J141" s="131"/>
      <c r="K141" s="131"/>
      <c r="L141" s="132" t="s">
        <v>11</v>
      </c>
      <c r="M141" s="316" t="s">
        <v>385</v>
      </c>
      <c r="N141" s="171" t="s">
        <v>246</v>
      </c>
      <c r="O141" s="323"/>
      <c r="P141" s="324"/>
    </row>
    <row r="142" spans="1:16" ht="13.5" customHeight="1">
      <c r="A142" s="138"/>
      <c r="B142" s="142"/>
      <c r="C142" s="164"/>
      <c r="D142" s="165"/>
      <c r="E142" s="321"/>
      <c r="F142" s="144"/>
      <c r="G142" s="166"/>
      <c r="H142" s="146"/>
      <c r="I142" s="147"/>
      <c r="J142" s="147"/>
      <c r="K142" s="147"/>
      <c r="L142" s="148"/>
      <c r="M142" s="313"/>
      <c r="N142" s="314"/>
      <c r="O142" s="325"/>
      <c r="P142" s="321"/>
    </row>
    <row r="143" spans="1:16" ht="13.5" customHeight="1">
      <c r="A143" s="138"/>
      <c r="B143" s="142"/>
      <c r="C143" s="245"/>
      <c r="D143" s="154" t="s">
        <v>273</v>
      </c>
      <c r="E143" s="155"/>
      <c r="F143" s="128" t="s">
        <v>108</v>
      </c>
      <c r="G143" s="140" t="s">
        <v>56</v>
      </c>
      <c r="H143" s="163"/>
      <c r="I143" s="131"/>
      <c r="J143" s="131"/>
      <c r="K143" s="131"/>
      <c r="L143" s="132" t="s">
        <v>11</v>
      </c>
      <c r="M143" s="316" t="s">
        <v>386</v>
      </c>
      <c r="N143" s="171" t="s">
        <v>246</v>
      </c>
      <c r="O143" s="135" t="s">
        <v>12</v>
      </c>
      <c r="P143" s="136" t="s">
        <v>148</v>
      </c>
    </row>
    <row r="144" spans="1:16" ht="13.5" customHeight="1">
      <c r="A144" s="138"/>
      <c r="B144" s="142"/>
      <c r="C144" s="158"/>
      <c r="E144" s="324"/>
      <c r="F144" s="128"/>
      <c r="G144" s="140"/>
      <c r="H144" s="163"/>
      <c r="I144" s="131"/>
      <c r="J144" s="131"/>
      <c r="K144" s="131"/>
      <c r="L144" s="132" t="s">
        <v>11</v>
      </c>
      <c r="M144" s="316" t="s">
        <v>387</v>
      </c>
      <c r="N144" s="171" t="s">
        <v>246</v>
      </c>
      <c r="O144" s="322"/>
      <c r="P144" s="318"/>
    </row>
    <row r="145" spans="1:16" s="332" customFormat="1" ht="13.5" customHeight="1" thickBot="1">
      <c r="A145" s="326"/>
      <c r="B145" s="214"/>
      <c r="C145" s="327"/>
      <c r="D145" s="328"/>
      <c r="E145" s="328"/>
      <c r="F145" s="217"/>
      <c r="G145" s="272"/>
      <c r="H145" s="219"/>
      <c r="I145" s="220"/>
      <c r="J145" s="220"/>
      <c r="K145" s="220"/>
      <c r="L145" s="221"/>
      <c r="M145" s="329"/>
      <c r="N145" s="330"/>
      <c r="O145" s="214"/>
      <c r="P145" s="331"/>
    </row>
    <row r="146" spans="1:16" ht="0.95" customHeight="1" thickTop="1">
      <c r="A146" s="333"/>
      <c r="B146" s="142"/>
      <c r="C146" s="158"/>
      <c r="D146" s="140"/>
      <c r="E146" s="318"/>
      <c r="F146" s="128"/>
      <c r="G146" s="129"/>
      <c r="H146" s="163"/>
      <c r="I146" s="131"/>
      <c r="J146" s="131"/>
      <c r="K146" s="131"/>
      <c r="L146" s="132"/>
      <c r="M146" s="316"/>
      <c r="N146" s="317"/>
      <c r="O146" s="142"/>
      <c r="P146" s="318"/>
    </row>
    <row r="147" spans="1:16" ht="13.5" customHeight="1">
      <c r="A147" s="138" t="s">
        <v>230</v>
      </c>
      <c r="B147" s="142" t="s">
        <v>179</v>
      </c>
      <c r="C147" s="158"/>
      <c r="D147" s="248" t="s">
        <v>274</v>
      </c>
      <c r="E147" s="249"/>
      <c r="F147" s="128" t="s">
        <v>108</v>
      </c>
      <c r="G147" s="140" t="s">
        <v>11</v>
      </c>
      <c r="H147" s="130" t="s">
        <v>156</v>
      </c>
      <c r="I147" s="131"/>
      <c r="J147" s="131" t="s">
        <v>11</v>
      </c>
      <c r="K147" s="131" t="s">
        <v>11</v>
      </c>
      <c r="L147" s="132"/>
      <c r="M147" s="316" t="s">
        <v>388</v>
      </c>
      <c r="N147" s="135" t="s">
        <v>244</v>
      </c>
      <c r="O147" s="256" t="s">
        <v>12</v>
      </c>
      <c r="P147" s="334" t="s">
        <v>148</v>
      </c>
    </row>
    <row r="148" spans="1:16" ht="13.5" customHeight="1">
      <c r="A148" s="138"/>
      <c r="B148" s="142" t="s">
        <v>180</v>
      </c>
      <c r="C148" s="158"/>
      <c r="D148" s="248"/>
      <c r="E148" s="249"/>
      <c r="F148" s="128"/>
      <c r="G148" s="140" t="s">
        <v>11</v>
      </c>
      <c r="H148" s="130" t="s">
        <v>162</v>
      </c>
      <c r="I148" s="131"/>
      <c r="J148" s="131" t="s">
        <v>11</v>
      </c>
      <c r="K148" s="131" t="s">
        <v>11</v>
      </c>
      <c r="L148" s="132"/>
      <c r="M148" s="316" t="s">
        <v>389</v>
      </c>
      <c r="N148" s="134" t="s">
        <v>242</v>
      </c>
      <c r="O148" s="142"/>
      <c r="P148" s="324"/>
    </row>
    <row r="149" spans="1:16" ht="13.5" customHeight="1">
      <c r="A149" s="138"/>
      <c r="B149" s="142"/>
      <c r="C149" s="125"/>
      <c r="D149" s="180"/>
      <c r="E149" s="180"/>
      <c r="F149" s="128"/>
      <c r="G149" s="140" t="s">
        <v>11</v>
      </c>
      <c r="H149" s="130" t="s">
        <v>109</v>
      </c>
      <c r="I149" s="131"/>
      <c r="J149" s="131" t="s">
        <v>11</v>
      </c>
      <c r="K149" s="131" t="s">
        <v>11</v>
      </c>
      <c r="L149" s="132"/>
      <c r="M149" s="316" t="s">
        <v>390</v>
      </c>
      <c r="N149" s="134" t="s">
        <v>242</v>
      </c>
      <c r="O149" s="142"/>
      <c r="P149" s="324"/>
    </row>
    <row r="150" spans="1:16" ht="13.5" customHeight="1">
      <c r="A150" s="138"/>
      <c r="B150" s="142"/>
      <c r="C150" s="125"/>
      <c r="D150" s="180"/>
      <c r="E150" s="180"/>
      <c r="F150" s="128"/>
      <c r="G150" s="140" t="s">
        <v>11</v>
      </c>
      <c r="H150" s="130" t="s">
        <v>153</v>
      </c>
      <c r="I150" s="131"/>
      <c r="J150" s="131" t="s">
        <v>11</v>
      </c>
      <c r="K150" s="131" t="s">
        <v>11</v>
      </c>
      <c r="L150" s="132"/>
      <c r="M150" s="316" t="s">
        <v>391</v>
      </c>
      <c r="N150" s="134" t="s">
        <v>242</v>
      </c>
      <c r="O150" s="142"/>
      <c r="P150" s="324"/>
    </row>
    <row r="151" spans="1:16" ht="13.5" customHeight="1">
      <c r="A151" s="138"/>
      <c r="B151" s="142"/>
      <c r="C151" s="125"/>
      <c r="D151" s="180"/>
      <c r="E151" s="180"/>
      <c r="F151" s="128"/>
      <c r="G151" s="140" t="s">
        <v>11</v>
      </c>
      <c r="H151" s="130"/>
      <c r="I151" s="131"/>
      <c r="J151" s="131" t="s">
        <v>11</v>
      </c>
      <c r="K151" s="131" t="s">
        <v>11</v>
      </c>
      <c r="L151" s="132"/>
      <c r="M151" s="316" t="s">
        <v>392</v>
      </c>
      <c r="N151" s="134" t="s">
        <v>242</v>
      </c>
      <c r="O151" s="142"/>
      <c r="P151" s="324"/>
    </row>
    <row r="152" spans="1:16" ht="13.5" customHeight="1">
      <c r="A152" s="138"/>
      <c r="B152" s="142"/>
      <c r="C152" s="125"/>
      <c r="D152" s="180"/>
      <c r="E152" s="180"/>
      <c r="F152" s="128"/>
      <c r="G152" s="140"/>
      <c r="H152" s="163"/>
      <c r="I152" s="131"/>
      <c r="J152" s="131" t="s">
        <v>11</v>
      </c>
      <c r="K152" s="131" t="s">
        <v>11</v>
      </c>
      <c r="L152" s="132"/>
      <c r="M152" s="316" t="s">
        <v>393</v>
      </c>
      <c r="N152" s="134" t="s">
        <v>242</v>
      </c>
      <c r="O152" s="142"/>
      <c r="P152" s="324"/>
    </row>
    <row r="153" spans="1:16" ht="13.5" customHeight="1">
      <c r="A153" s="138"/>
      <c r="B153" s="142"/>
      <c r="C153" s="182"/>
      <c r="D153" s="183"/>
      <c r="E153" s="183"/>
      <c r="F153" s="144"/>
      <c r="G153" s="145"/>
      <c r="H153" s="146"/>
      <c r="I153" s="147"/>
      <c r="J153" s="147"/>
      <c r="K153" s="147"/>
      <c r="L153" s="148"/>
      <c r="M153" s="313"/>
      <c r="N153" s="314"/>
      <c r="O153" s="242"/>
      <c r="P153" s="321"/>
    </row>
    <row r="154" spans="1:16" ht="13.5" customHeight="1">
      <c r="A154" s="138"/>
      <c r="B154" s="142"/>
      <c r="C154" s="158"/>
      <c r="D154" s="246" t="s">
        <v>275</v>
      </c>
      <c r="E154" s="247"/>
      <c r="F154" s="128" t="s">
        <v>108</v>
      </c>
      <c r="G154" s="140" t="s">
        <v>11</v>
      </c>
      <c r="H154" s="212" t="s">
        <v>233</v>
      </c>
      <c r="I154" s="335"/>
      <c r="J154" s="335"/>
      <c r="K154" s="336" t="s">
        <v>11</v>
      </c>
      <c r="L154" s="132" t="s">
        <v>11</v>
      </c>
      <c r="M154" s="133" t="s">
        <v>394</v>
      </c>
      <c r="N154" s="134" t="s">
        <v>242</v>
      </c>
      <c r="O154" s="135" t="s">
        <v>12</v>
      </c>
      <c r="P154" s="136" t="s">
        <v>52</v>
      </c>
    </row>
    <row r="155" spans="1:16" ht="13.5" customHeight="1">
      <c r="A155" s="138"/>
      <c r="B155" s="142"/>
      <c r="C155" s="158"/>
      <c r="D155" s="248"/>
      <c r="E155" s="249"/>
      <c r="F155" s="128"/>
      <c r="G155" s="140" t="s">
        <v>11</v>
      </c>
      <c r="H155" s="212" t="s">
        <v>153</v>
      </c>
      <c r="I155" s="335"/>
      <c r="J155" s="335"/>
      <c r="K155" s="142" t="s">
        <v>11</v>
      </c>
      <c r="L155" s="132" t="s">
        <v>11</v>
      </c>
      <c r="M155" s="133" t="s">
        <v>395</v>
      </c>
      <c r="N155" s="134" t="s">
        <v>242</v>
      </c>
      <c r="O155" s="337"/>
      <c r="P155" s="338"/>
    </row>
    <row r="156" spans="1:16" ht="13.5" customHeight="1">
      <c r="A156" s="138"/>
      <c r="B156" s="142"/>
      <c r="C156" s="339"/>
      <c r="D156" s="286"/>
      <c r="E156" s="287"/>
      <c r="F156" s="144"/>
      <c r="G156" s="140" t="s">
        <v>11</v>
      </c>
      <c r="H156" s="279" t="s">
        <v>279</v>
      </c>
      <c r="I156" s="340"/>
      <c r="J156" s="242"/>
      <c r="K156" s="184"/>
      <c r="L156" s="148"/>
      <c r="M156" s="262"/>
      <c r="N156" s="244"/>
      <c r="O156" s="341"/>
      <c r="P156" s="342"/>
    </row>
    <row r="157" spans="1:16" ht="13.5" customHeight="1">
      <c r="A157" s="138"/>
      <c r="B157" s="142"/>
      <c r="C157" s="245"/>
      <c r="D157" s="246" t="s">
        <v>276</v>
      </c>
      <c r="E157" s="247"/>
      <c r="F157" s="128" t="s">
        <v>108</v>
      </c>
      <c r="G157" s="140" t="s">
        <v>11</v>
      </c>
      <c r="H157" s="212" t="s">
        <v>233</v>
      </c>
      <c r="I157" s="335"/>
      <c r="J157" s="335"/>
      <c r="K157" s="336" t="s">
        <v>11</v>
      </c>
      <c r="L157" s="132" t="s">
        <v>11</v>
      </c>
      <c r="M157" s="133" t="s">
        <v>396</v>
      </c>
      <c r="N157" s="134" t="s">
        <v>242</v>
      </c>
      <c r="O157" s="135" t="s">
        <v>12</v>
      </c>
      <c r="P157" s="136" t="s">
        <v>52</v>
      </c>
    </row>
    <row r="158" spans="1:16" ht="13.5" customHeight="1">
      <c r="A158" s="138"/>
      <c r="B158" s="142"/>
      <c r="C158" s="158"/>
      <c r="D158" s="248"/>
      <c r="E158" s="249"/>
      <c r="F158" s="128"/>
      <c r="G158" s="140" t="s">
        <v>11</v>
      </c>
      <c r="H158" s="212" t="s">
        <v>280</v>
      </c>
      <c r="I158" s="335"/>
      <c r="J158" s="335"/>
      <c r="K158" s="142" t="s">
        <v>11</v>
      </c>
      <c r="L158" s="318" t="s">
        <v>11</v>
      </c>
      <c r="M158" s="343" t="s">
        <v>397</v>
      </c>
      <c r="N158" s="134" t="s">
        <v>242</v>
      </c>
      <c r="O158" s="161"/>
      <c r="P158" s="240"/>
    </row>
    <row r="159" spans="1:16" ht="13.5" customHeight="1">
      <c r="A159" s="138"/>
      <c r="B159" s="142"/>
      <c r="C159" s="344"/>
      <c r="D159" s="248"/>
      <c r="E159" s="249"/>
      <c r="F159" s="128"/>
      <c r="G159" s="140" t="s">
        <v>11</v>
      </c>
      <c r="H159" s="212" t="s">
        <v>278</v>
      </c>
      <c r="I159" s="335"/>
      <c r="J159" s="335"/>
      <c r="K159" s="335" t="s">
        <v>56</v>
      </c>
      <c r="L159" s="318" t="s">
        <v>11</v>
      </c>
      <c r="M159" s="343" t="s">
        <v>398</v>
      </c>
      <c r="N159" s="134" t="s">
        <v>242</v>
      </c>
      <c r="O159" s="161"/>
      <c r="P159" s="240"/>
    </row>
    <row r="160" spans="1:16" ht="13.5" customHeight="1">
      <c r="A160" s="138"/>
      <c r="B160" s="142"/>
      <c r="C160" s="344"/>
      <c r="D160" s="248"/>
      <c r="E160" s="249"/>
      <c r="F160" s="128"/>
      <c r="G160" s="140" t="s">
        <v>11</v>
      </c>
      <c r="H160" s="163"/>
      <c r="I160" s="181"/>
      <c r="J160" s="131"/>
      <c r="K160" s="131"/>
      <c r="L160" s="345"/>
      <c r="M160" s="316"/>
      <c r="N160" s="346"/>
      <c r="O160" s="142"/>
      <c r="P160" s="324"/>
    </row>
    <row r="161" spans="1:16" ht="13.5" customHeight="1">
      <c r="A161" s="138"/>
      <c r="B161" s="142"/>
      <c r="C161" s="339"/>
      <c r="D161" s="286"/>
      <c r="E161" s="287"/>
      <c r="F161" s="144"/>
      <c r="G161" s="166"/>
      <c r="H161" s="146"/>
      <c r="I161" s="184"/>
      <c r="J161" s="147"/>
      <c r="K161" s="147"/>
      <c r="L161" s="347"/>
      <c r="M161" s="313"/>
      <c r="N161" s="314"/>
      <c r="O161" s="242"/>
      <c r="P161" s="321"/>
    </row>
    <row r="162" spans="1:16" ht="13.5" customHeight="1">
      <c r="A162" s="138"/>
      <c r="B162" s="142"/>
      <c r="C162" s="245"/>
      <c r="D162" s="246" t="s">
        <v>277</v>
      </c>
      <c r="E162" s="247"/>
      <c r="F162" s="128" t="s">
        <v>108</v>
      </c>
      <c r="G162" s="140" t="s">
        <v>11</v>
      </c>
      <c r="H162" s="348" t="s">
        <v>233</v>
      </c>
      <c r="I162" s="335"/>
      <c r="J162" s="142" t="s">
        <v>11</v>
      </c>
      <c r="K162" s="181" t="s">
        <v>11</v>
      </c>
      <c r="L162" s="349"/>
      <c r="M162" s="259" t="s">
        <v>399</v>
      </c>
      <c r="N162" s="134" t="s">
        <v>242</v>
      </c>
      <c r="O162" s="135" t="s">
        <v>12</v>
      </c>
      <c r="P162" s="136" t="s">
        <v>52</v>
      </c>
    </row>
    <row r="163" spans="1:16" ht="13.5" customHeight="1">
      <c r="A163" s="138"/>
      <c r="B163" s="142"/>
      <c r="C163" s="158"/>
      <c r="D163" s="248"/>
      <c r="E163" s="249"/>
      <c r="F163" s="128"/>
      <c r="G163" s="140" t="s">
        <v>11</v>
      </c>
      <c r="H163" s="163" t="s">
        <v>278</v>
      </c>
      <c r="I163" s="335"/>
      <c r="J163" s="142" t="s">
        <v>11</v>
      </c>
      <c r="K163" s="142" t="s">
        <v>11</v>
      </c>
      <c r="L163" s="349"/>
      <c r="M163" s="259" t="s">
        <v>400</v>
      </c>
      <c r="N163" s="134" t="s">
        <v>242</v>
      </c>
      <c r="O163" s="350"/>
      <c r="P163" s="351"/>
    </row>
    <row r="164" spans="1:16" ht="13.5" customHeight="1">
      <c r="A164" s="138"/>
      <c r="B164" s="142"/>
      <c r="C164" s="125"/>
      <c r="D164" s="180"/>
      <c r="E164" s="180"/>
      <c r="F164" s="128"/>
      <c r="G164" s="140" t="s">
        <v>11</v>
      </c>
      <c r="H164" s="211" t="s">
        <v>153</v>
      </c>
      <c r="I164" s="335"/>
      <c r="J164" s="142"/>
      <c r="K164" s="142" t="s">
        <v>11</v>
      </c>
      <c r="L164" s="349"/>
      <c r="M164" s="259" t="s">
        <v>401</v>
      </c>
      <c r="N164" s="134" t="s">
        <v>242</v>
      </c>
      <c r="O164" s="239"/>
      <c r="P164" s="240"/>
    </row>
    <row r="165" spans="1:16" ht="13.5" customHeight="1">
      <c r="A165" s="138"/>
      <c r="B165" s="142"/>
      <c r="C165" s="125"/>
      <c r="D165" s="180"/>
      <c r="E165" s="180"/>
      <c r="F165" s="128"/>
      <c r="G165" s="140" t="s">
        <v>56</v>
      </c>
      <c r="H165" s="130"/>
      <c r="I165" s="131"/>
      <c r="J165" s="131"/>
      <c r="K165" s="131"/>
      <c r="L165" s="132"/>
      <c r="M165" s="316"/>
      <c r="N165" s="317"/>
      <c r="O165" s="142"/>
      <c r="P165" s="324"/>
    </row>
    <row r="166" spans="1:16" ht="13.5" customHeight="1" thickBot="1">
      <c r="A166" s="190"/>
      <c r="B166" s="191"/>
      <c r="C166" s="352"/>
      <c r="D166" s="291"/>
      <c r="E166" s="291"/>
      <c r="F166" s="194"/>
      <c r="G166" s="353"/>
      <c r="H166" s="196"/>
      <c r="I166" s="198"/>
      <c r="J166" s="198"/>
      <c r="K166" s="198"/>
      <c r="L166" s="199"/>
      <c r="M166" s="354"/>
      <c r="N166" s="355"/>
      <c r="O166" s="191"/>
      <c r="P166" s="356"/>
    </row>
    <row r="167" spans="1:16" ht="13.5" customHeight="1">
      <c r="B167" s="140"/>
      <c r="E167" s="83"/>
      <c r="F167" s="83"/>
      <c r="G167" s="358"/>
      <c r="H167" s="204"/>
      <c r="I167" s="205"/>
      <c r="J167" s="205"/>
      <c r="K167" s="205"/>
      <c r="L167" s="205"/>
      <c r="M167" s="206"/>
      <c r="N167" s="140"/>
      <c r="O167" s="140"/>
      <c r="P167" s="83"/>
    </row>
    <row r="168" spans="1:16" ht="13.5" customHeight="1">
      <c r="B168" s="140"/>
      <c r="E168" s="83"/>
      <c r="F168" s="83"/>
      <c r="G168" s="83"/>
      <c r="H168" s="204"/>
      <c r="I168" s="205"/>
      <c r="J168" s="205"/>
      <c r="K168" s="205"/>
      <c r="L168" s="205"/>
      <c r="M168" s="206"/>
      <c r="N168" s="140"/>
      <c r="O168" s="140"/>
      <c r="P168" s="83"/>
    </row>
    <row r="169" spans="1:16" ht="13.5" customHeight="1">
      <c r="B169" s="140"/>
      <c r="D169" s="359"/>
      <c r="E169" s="359"/>
      <c r="F169" s="83"/>
      <c r="G169" s="358"/>
      <c r="H169" s="204"/>
      <c r="I169" s="205"/>
      <c r="J169" s="205"/>
      <c r="K169" s="205"/>
      <c r="L169" s="205"/>
      <c r="M169" s="206"/>
      <c r="N169" s="140"/>
      <c r="O169" s="140"/>
      <c r="P169" s="83"/>
    </row>
    <row r="170" spans="1:16" ht="13.5" customHeight="1">
      <c r="B170" s="140"/>
      <c r="E170" s="83"/>
      <c r="F170" s="83"/>
      <c r="G170" s="83"/>
      <c r="H170" s="204"/>
      <c r="I170" s="205"/>
      <c r="J170" s="205"/>
      <c r="K170" s="205"/>
      <c r="L170" s="205"/>
      <c r="M170" s="206"/>
      <c r="N170" s="140"/>
      <c r="O170" s="140"/>
      <c r="P170" s="83"/>
    </row>
    <row r="171" spans="1:16" ht="13.5" customHeight="1">
      <c r="B171" s="140"/>
      <c r="D171" s="359"/>
      <c r="E171" s="359"/>
      <c r="F171" s="83"/>
      <c r="G171" s="358"/>
      <c r="H171" s="204"/>
      <c r="I171" s="205"/>
      <c r="J171" s="205"/>
      <c r="K171" s="205"/>
      <c r="L171" s="205"/>
      <c r="M171" s="206"/>
      <c r="N171" s="140"/>
      <c r="O171" s="140"/>
      <c r="P171" s="83"/>
    </row>
    <row r="172" spans="1:16" ht="13.5" customHeight="1">
      <c r="B172" s="140"/>
      <c r="E172" s="83"/>
      <c r="F172" s="83"/>
      <c r="G172" s="83"/>
      <c r="H172" s="204"/>
      <c r="I172" s="205"/>
      <c r="J172" s="205"/>
      <c r="K172" s="205"/>
      <c r="L172" s="205"/>
      <c r="M172" s="206"/>
      <c r="N172" s="140"/>
      <c r="O172" s="140"/>
      <c r="P172" s="83"/>
    </row>
    <row r="173" spans="1:16" ht="13.5" customHeight="1">
      <c r="B173" s="140"/>
      <c r="C173" s="360"/>
      <c r="D173" s="360"/>
      <c r="E173" s="360"/>
      <c r="F173" s="83"/>
      <c r="G173" s="358"/>
      <c r="H173" s="204"/>
      <c r="I173" s="205"/>
      <c r="J173" s="205"/>
      <c r="K173" s="205"/>
      <c r="L173" s="205"/>
      <c r="M173" s="206"/>
      <c r="N173" s="140"/>
      <c r="O173" s="140"/>
      <c r="P173" s="83"/>
    </row>
    <row r="174" spans="1:16" ht="13.5" customHeight="1">
      <c r="B174" s="140"/>
      <c r="C174" s="361"/>
      <c r="D174" s="361"/>
      <c r="E174" s="361"/>
      <c r="F174" s="83"/>
      <c r="G174" s="358"/>
      <c r="H174" s="204"/>
      <c r="I174" s="205"/>
      <c r="J174" s="205"/>
      <c r="K174" s="205"/>
      <c r="L174" s="205"/>
      <c r="M174" s="206"/>
      <c r="N174" s="140"/>
      <c r="O174" s="140"/>
      <c r="P174" s="83"/>
    </row>
    <row r="175" spans="1:16" ht="13.5" customHeight="1">
      <c r="B175" s="140"/>
      <c r="E175" s="83"/>
      <c r="F175" s="83"/>
      <c r="G175" s="83"/>
      <c r="H175" s="204"/>
      <c r="I175" s="205"/>
      <c r="J175" s="205"/>
      <c r="K175" s="205"/>
      <c r="L175" s="205"/>
      <c r="M175" s="206"/>
      <c r="N175" s="140"/>
      <c r="O175" s="140"/>
      <c r="P175" s="83"/>
    </row>
    <row r="176" spans="1:16" ht="13.5" customHeight="1">
      <c r="B176" s="140"/>
      <c r="D176" s="359"/>
      <c r="E176" s="359"/>
      <c r="F176" s="83"/>
      <c r="G176" s="358"/>
      <c r="H176" s="204"/>
      <c r="I176" s="205"/>
      <c r="J176" s="205"/>
      <c r="K176" s="205"/>
      <c r="L176" s="205"/>
      <c r="M176" s="206"/>
      <c r="N176" s="140"/>
      <c r="O176" s="140"/>
      <c r="P176" s="83"/>
    </row>
    <row r="177" spans="1:16" ht="13.5" customHeight="1">
      <c r="B177" s="140"/>
      <c r="E177" s="83"/>
      <c r="F177" s="83"/>
      <c r="G177" s="83"/>
      <c r="H177" s="204"/>
      <c r="I177" s="205"/>
      <c r="J177" s="205"/>
      <c r="K177" s="205"/>
      <c r="L177" s="205"/>
      <c r="M177" s="206"/>
      <c r="N177" s="140"/>
      <c r="O177" s="140"/>
      <c r="P177" s="83"/>
    </row>
    <row r="178" spans="1:16" ht="13.5" customHeight="1">
      <c r="B178" s="140"/>
      <c r="D178" s="359"/>
      <c r="E178" s="359"/>
      <c r="F178" s="83"/>
      <c r="G178" s="358"/>
      <c r="H178" s="204"/>
      <c r="I178" s="205"/>
      <c r="J178" s="205"/>
      <c r="K178" s="205"/>
      <c r="L178" s="205"/>
      <c r="M178" s="206"/>
      <c r="N178" s="140"/>
      <c r="O178" s="140"/>
      <c r="P178" s="83"/>
    </row>
    <row r="179" spans="1:16" ht="13.5" customHeight="1">
      <c r="B179" s="140"/>
      <c r="E179" s="83"/>
      <c r="F179" s="83"/>
      <c r="G179" s="83"/>
      <c r="H179" s="204"/>
      <c r="I179" s="205"/>
      <c r="J179" s="205"/>
      <c r="K179" s="205"/>
      <c r="L179" s="205"/>
      <c r="M179" s="206"/>
      <c r="N179" s="140"/>
      <c r="O179" s="140"/>
      <c r="P179" s="83"/>
    </row>
    <row r="180" spans="1:16" ht="13.5" customHeight="1">
      <c r="B180" s="140"/>
      <c r="C180" s="360"/>
      <c r="D180" s="360"/>
      <c r="E180" s="360"/>
      <c r="F180" s="83"/>
      <c r="G180" s="358"/>
      <c r="H180" s="204"/>
      <c r="I180" s="205"/>
      <c r="J180" s="205"/>
      <c r="K180" s="205"/>
      <c r="L180" s="205"/>
      <c r="M180" s="206"/>
      <c r="N180" s="140"/>
      <c r="O180" s="140"/>
      <c r="P180" s="83"/>
    </row>
    <row r="181" spans="1:16" ht="13.5" customHeight="1">
      <c r="B181" s="140"/>
      <c r="E181" s="83"/>
      <c r="F181" s="83"/>
      <c r="G181" s="83"/>
      <c r="H181" s="204"/>
      <c r="I181" s="205"/>
      <c r="J181" s="205"/>
      <c r="K181" s="205"/>
      <c r="L181" s="205"/>
      <c r="M181" s="206"/>
      <c r="N181" s="140"/>
      <c r="O181" s="140"/>
      <c r="P181" s="83"/>
    </row>
    <row r="182" spans="1:16" ht="13.5" customHeight="1">
      <c r="B182" s="140"/>
      <c r="E182" s="83"/>
      <c r="F182" s="83"/>
      <c r="G182" s="83"/>
      <c r="H182" s="204"/>
      <c r="I182" s="205"/>
      <c r="J182" s="205"/>
      <c r="K182" s="205"/>
      <c r="L182" s="205"/>
      <c r="M182" s="206"/>
      <c r="N182" s="140"/>
      <c r="O182" s="140"/>
      <c r="P182" s="83"/>
    </row>
    <row r="183" spans="1:16" ht="14.25" customHeight="1">
      <c r="A183" s="1" t="s">
        <v>241</v>
      </c>
      <c r="B183" s="74"/>
      <c r="C183" s="74"/>
      <c r="D183" s="75"/>
      <c r="E183" s="74"/>
      <c r="F183" s="74"/>
      <c r="G183" s="74"/>
      <c r="H183" s="76"/>
      <c r="I183" s="74"/>
      <c r="J183" s="74"/>
      <c r="K183" s="74"/>
      <c r="L183" s="74"/>
      <c r="M183" s="74"/>
      <c r="N183" s="74"/>
      <c r="O183" s="74"/>
      <c r="P183" s="77" t="s">
        <v>172</v>
      </c>
    </row>
    <row r="184" spans="1:16" ht="13.5" customHeight="1">
      <c r="A184" s="78"/>
      <c r="B184" s="79"/>
      <c r="C184" s="79"/>
      <c r="D184" s="79"/>
      <c r="E184" s="79"/>
      <c r="F184" s="79"/>
      <c r="G184" s="79"/>
      <c r="H184" s="79"/>
      <c r="I184" s="79"/>
      <c r="J184" s="79"/>
      <c r="K184" s="79"/>
      <c r="L184" s="79"/>
      <c r="M184" s="79"/>
      <c r="N184" s="79"/>
      <c r="O184" s="79"/>
      <c r="P184" s="80" t="s">
        <v>25</v>
      </c>
    </row>
    <row r="185" spans="1:16" ht="12" customHeight="1">
      <c r="A185" s="81"/>
      <c r="B185" s="82"/>
      <c r="C185" s="82"/>
      <c r="D185" s="82"/>
      <c r="L185" s="84"/>
      <c r="P185" s="85" t="s">
        <v>1</v>
      </c>
    </row>
    <row r="186" spans="1:16" ht="6" customHeight="1" thickBot="1">
      <c r="A186" s="86"/>
      <c r="B186" s="82"/>
      <c r="C186" s="82"/>
      <c r="D186" s="82"/>
      <c r="L186" s="84"/>
      <c r="P186" s="85"/>
    </row>
    <row r="187" spans="1:16" ht="15" customHeight="1">
      <c r="A187" s="87"/>
      <c r="B187" s="88" t="s">
        <v>94</v>
      </c>
      <c r="C187" s="89" t="s">
        <v>93</v>
      </c>
      <c r="D187" s="90"/>
      <c r="E187" s="90"/>
      <c r="F187" s="91" t="s">
        <v>86</v>
      </c>
      <c r="G187" s="92"/>
      <c r="H187" s="93"/>
      <c r="I187" s="92"/>
      <c r="J187" s="92"/>
      <c r="K187" s="92"/>
      <c r="L187" s="94"/>
      <c r="M187" s="95" t="s">
        <v>2</v>
      </c>
      <c r="N187" s="92"/>
      <c r="O187" s="92"/>
      <c r="P187" s="94"/>
    </row>
    <row r="188" spans="1:16" ht="24.75" customHeight="1">
      <c r="A188" s="96"/>
      <c r="B188" s="97"/>
      <c r="C188" s="98"/>
      <c r="D188" s="99"/>
      <c r="E188" s="99"/>
      <c r="F188" s="100" t="s">
        <v>24</v>
      </c>
      <c r="G188" s="101" t="s">
        <v>75</v>
      </c>
      <c r="H188" s="102"/>
      <c r="I188" s="103" t="s">
        <v>3</v>
      </c>
      <c r="J188" s="104"/>
      <c r="K188" s="104"/>
      <c r="L188" s="105"/>
      <c r="M188" s="106" t="s">
        <v>76</v>
      </c>
      <c r="N188" s="107" t="s">
        <v>77</v>
      </c>
      <c r="O188" s="108" t="s">
        <v>4</v>
      </c>
      <c r="P188" s="109"/>
    </row>
    <row r="189" spans="1:16" ht="15" customHeight="1" thickBot="1">
      <c r="A189" s="110"/>
      <c r="B189" s="111"/>
      <c r="C189" s="112"/>
      <c r="D189" s="113"/>
      <c r="E189" s="113"/>
      <c r="F189" s="114"/>
      <c r="G189" s="115"/>
      <c r="H189" s="116"/>
      <c r="I189" s="117" t="s">
        <v>5</v>
      </c>
      <c r="J189" s="117" t="s">
        <v>6</v>
      </c>
      <c r="K189" s="117" t="s">
        <v>7</v>
      </c>
      <c r="L189" s="118" t="s">
        <v>8</v>
      </c>
      <c r="M189" s="119"/>
      <c r="N189" s="120"/>
      <c r="O189" s="121" t="s">
        <v>9</v>
      </c>
      <c r="P189" s="122" t="s">
        <v>10</v>
      </c>
    </row>
    <row r="190" spans="1:16" ht="2.1" customHeight="1" thickTop="1">
      <c r="A190" s="333"/>
      <c r="B190" s="142"/>
      <c r="C190" s="362"/>
      <c r="D190" s="305"/>
      <c r="E190" s="305"/>
      <c r="F190" s="363"/>
      <c r="G190" s="364"/>
      <c r="H190" s="365"/>
      <c r="I190" s="366"/>
      <c r="J190" s="366"/>
      <c r="K190" s="366"/>
      <c r="L190" s="345"/>
      <c r="M190" s="335"/>
      <c r="N190" s="335"/>
      <c r="O190" s="142"/>
      <c r="P190" s="367"/>
    </row>
    <row r="191" spans="1:16" ht="13.5" customHeight="1">
      <c r="A191" s="138" t="s">
        <v>230</v>
      </c>
      <c r="B191" s="124" t="s">
        <v>182</v>
      </c>
      <c r="C191" s="158"/>
      <c r="D191" s="368" t="s">
        <v>281</v>
      </c>
      <c r="E191" s="369"/>
      <c r="F191" s="128" t="s">
        <v>108</v>
      </c>
      <c r="G191" s="139" t="s">
        <v>56</v>
      </c>
      <c r="H191" s="211" t="s">
        <v>224</v>
      </c>
      <c r="I191" s="335"/>
      <c r="J191" s="335"/>
      <c r="K191" s="335" t="s">
        <v>56</v>
      </c>
      <c r="L191" s="370" t="s">
        <v>56</v>
      </c>
      <c r="M191" s="371" t="s">
        <v>402</v>
      </c>
      <c r="N191" s="135" t="s">
        <v>244</v>
      </c>
      <c r="O191" s="135" t="s">
        <v>12</v>
      </c>
      <c r="P191" s="136" t="s">
        <v>52</v>
      </c>
    </row>
    <row r="192" spans="1:16" ht="13.5" customHeight="1">
      <c r="A192" s="138"/>
      <c r="B192" s="124" t="s">
        <v>183</v>
      </c>
      <c r="C192" s="164"/>
      <c r="D192" s="372"/>
      <c r="E192" s="373"/>
      <c r="F192" s="144"/>
      <c r="G192" s="166" t="s">
        <v>56</v>
      </c>
      <c r="H192" s="253"/>
      <c r="I192" s="340"/>
      <c r="J192" s="340"/>
      <c r="K192" s="340"/>
      <c r="L192" s="374"/>
      <c r="M192" s="375"/>
      <c r="N192" s="244"/>
      <c r="O192" s="151"/>
      <c r="P192" s="376"/>
    </row>
    <row r="193" spans="1:16" ht="13.5" customHeight="1">
      <c r="A193" s="138"/>
      <c r="B193" s="124" t="s">
        <v>184</v>
      </c>
      <c r="C193" s="245"/>
      <c r="D193" s="246" t="s">
        <v>282</v>
      </c>
      <c r="E193" s="247"/>
      <c r="F193" s="128" t="s">
        <v>108</v>
      </c>
      <c r="G193" s="140" t="s">
        <v>11</v>
      </c>
      <c r="H193" s="211" t="s">
        <v>233</v>
      </c>
      <c r="I193" s="335" t="s">
        <v>56</v>
      </c>
      <c r="J193" s="335" t="s">
        <v>11</v>
      </c>
      <c r="K193" s="335" t="s">
        <v>11</v>
      </c>
      <c r="L193" s="318"/>
      <c r="M193" s="371" t="s">
        <v>403</v>
      </c>
      <c r="N193" s="135" t="s">
        <v>244</v>
      </c>
      <c r="O193" s="135" t="s">
        <v>12</v>
      </c>
      <c r="P193" s="136" t="s">
        <v>52</v>
      </c>
    </row>
    <row r="194" spans="1:16" ht="13.5" customHeight="1">
      <c r="A194" s="138"/>
      <c r="B194" s="142"/>
      <c r="C194" s="158"/>
      <c r="D194" s="248"/>
      <c r="E194" s="249"/>
      <c r="F194" s="128"/>
      <c r="G194" s="140" t="s">
        <v>11</v>
      </c>
      <c r="H194" s="211" t="s">
        <v>283</v>
      </c>
      <c r="I194" s="335" t="s">
        <v>56</v>
      </c>
      <c r="J194" s="335" t="s">
        <v>11</v>
      </c>
      <c r="K194" s="335" t="s">
        <v>11</v>
      </c>
      <c r="L194" s="318"/>
      <c r="M194" s="371" t="s">
        <v>404</v>
      </c>
      <c r="N194" s="135" t="s">
        <v>244</v>
      </c>
      <c r="O194" s="135"/>
      <c r="P194" s="240"/>
    </row>
    <row r="195" spans="1:16" ht="13.5" customHeight="1">
      <c r="A195" s="138"/>
      <c r="B195" s="142"/>
      <c r="C195" s="125"/>
      <c r="D195" s="180"/>
      <c r="E195" s="180"/>
      <c r="F195" s="128"/>
      <c r="G195" s="140" t="s">
        <v>11</v>
      </c>
      <c r="H195" s="211" t="s">
        <v>253</v>
      </c>
      <c r="I195" s="335"/>
      <c r="J195" s="335" t="s">
        <v>11</v>
      </c>
      <c r="K195" s="335" t="s">
        <v>11</v>
      </c>
      <c r="L195" s="318" t="s">
        <v>11</v>
      </c>
      <c r="M195" s="377" t="s">
        <v>405</v>
      </c>
      <c r="N195" s="135" t="s">
        <v>244</v>
      </c>
      <c r="O195" s="239"/>
      <c r="P195" s="240"/>
    </row>
    <row r="196" spans="1:16" ht="13.5" customHeight="1">
      <c r="A196" s="138"/>
      <c r="B196" s="142"/>
      <c r="C196" s="125"/>
      <c r="D196" s="180"/>
      <c r="E196" s="180"/>
      <c r="F196" s="128"/>
      <c r="G196" s="140" t="s">
        <v>11</v>
      </c>
      <c r="H196" s="211" t="s">
        <v>284</v>
      </c>
      <c r="I196" s="335"/>
      <c r="J196" s="335" t="s">
        <v>11</v>
      </c>
      <c r="K196" s="335" t="s">
        <v>11</v>
      </c>
      <c r="L196" s="318"/>
      <c r="M196" s="371" t="s">
        <v>406</v>
      </c>
      <c r="N196" s="135" t="s">
        <v>244</v>
      </c>
      <c r="O196" s="239"/>
      <c r="P196" s="240"/>
    </row>
    <row r="197" spans="1:16" ht="13.5" customHeight="1">
      <c r="A197" s="138"/>
      <c r="B197" s="142"/>
      <c r="C197" s="182"/>
      <c r="D197" s="183"/>
      <c r="E197" s="183"/>
      <c r="F197" s="144"/>
      <c r="G197" s="378" t="s">
        <v>56</v>
      </c>
      <c r="H197" s="279"/>
      <c r="I197" s="147"/>
      <c r="J197" s="147"/>
      <c r="K197" s="147"/>
      <c r="L197" s="148"/>
      <c r="M197" s="167"/>
      <c r="N197" s="314"/>
      <c r="O197" s="242"/>
      <c r="P197" s="315"/>
    </row>
    <row r="198" spans="1:16" ht="13.5" customHeight="1">
      <c r="A198" s="138"/>
      <c r="B198" s="140"/>
      <c r="C198" s="245"/>
      <c r="D198" s="246" t="s">
        <v>286</v>
      </c>
      <c r="E198" s="247"/>
      <c r="F198" s="128" t="s">
        <v>108</v>
      </c>
      <c r="G198" s="284" t="s">
        <v>11</v>
      </c>
      <c r="H198" s="379" t="s">
        <v>233</v>
      </c>
      <c r="I198" s="380"/>
      <c r="J198" s="380"/>
      <c r="K198" s="380" t="s">
        <v>11</v>
      </c>
      <c r="L198" s="381" t="s">
        <v>11</v>
      </c>
      <c r="M198" s="382" t="s">
        <v>394</v>
      </c>
      <c r="N198" s="178" t="s">
        <v>242</v>
      </c>
      <c r="O198" s="178" t="s">
        <v>12</v>
      </c>
      <c r="P198" s="285" t="s">
        <v>52</v>
      </c>
    </row>
    <row r="199" spans="1:16" ht="13.5" customHeight="1">
      <c r="A199" s="138"/>
      <c r="B199" s="383"/>
      <c r="C199" s="158"/>
      <c r="D199" s="248"/>
      <c r="E199" s="249"/>
      <c r="F199" s="128"/>
      <c r="G199" s="140" t="s">
        <v>11</v>
      </c>
      <c r="H199" s="163" t="s">
        <v>285</v>
      </c>
      <c r="I199" s="335"/>
      <c r="J199" s="335"/>
      <c r="K199" s="335" t="s">
        <v>11</v>
      </c>
      <c r="L199" s="318" t="s">
        <v>11</v>
      </c>
      <c r="M199" s="343" t="s">
        <v>395</v>
      </c>
      <c r="N199" s="134" t="s">
        <v>242</v>
      </c>
      <c r="O199" s="135"/>
      <c r="P199" s="240"/>
    </row>
    <row r="200" spans="1:16" ht="13.5" customHeight="1">
      <c r="A200" s="138"/>
      <c r="B200" s="142"/>
      <c r="C200" s="182"/>
      <c r="D200" s="183"/>
      <c r="E200" s="183"/>
      <c r="F200" s="144"/>
      <c r="G200" s="145" t="s">
        <v>11</v>
      </c>
      <c r="H200" s="253" t="s">
        <v>153</v>
      </c>
      <c r="I200" s="242"/>
      <c r="J200" s="242"/>
      <c r="K200" s="242"/>
      <c r="L200" s="374"/>
      <c r="M200" s="263"/>
      <c r="N200" s="169"/>
      <c r="O200" s="151"/>
      <c r="P200" s="376"/>
    </row>
    <row r="201" spans="1:16" ht="13.5" customHeight="1">
      <c r="A201" s="138"/>
      <c r="B201" s="142"/>
      <c r="C201" s="245"/>
      <c r="D201" s="246" t="s">
        <v>287</v>
      </c>
      <c r="E201" s="247"/>
      <c r="F201" s="128" t="s">
        <v>108</v>
      </c>
      <c r="G201" s="140" t="s">
        <v>11</v>
      </c>
      <c r="H201" s="211" t="s">
        <v>233</v>
      </c>
      <c r="I201" s="335"/>
      <c r="J201" s="335"/>
      <c r="K201" s="335" t="s">
        <v>11</v>
      </c>
      <c r="L201" s="318" t="s">
        <v>11</v>
      </c>
      <c r="M201" s="343" t="s">
        <v>396</v>
      </c>
      <c r="N201" s="178" t="s">
        <v>242</v>
      </c>
      <c r="O201" s="135" t="s">
        <v>12</v>
      </c>
      <c r="P201" s="136" t="s">
        <v>52</v>
      </c>
    </row>
    <row r="202" spans="1:16" ht="13.5" customHeight="1">
      <c r="A202" s="138"/>
      <c r="B202" s="142"/>
      <c r="C202" s="158"/>
      <c r="D202" s="248"/>
      <c r="E202" s="249"/>
      <c r="F202" s="128"/>
      <c r="G202" s="140" t="s">
        <v>11</v>
      </c>
      <c r="H202" s="163" t="s">
        <v>181</v>
      </c>
      <c r="I202" s="335"/>
      <c r="J202" s="335"/>
      <c r="K202" s="335" t="s">
        <v>11</v>
      </c>
      <c r="L202" s="318" t="s">
        <v>11</v>
      </c>
      <c r="M202" s="343" t="s">
        <v>397</v>
      </c>
      <c r="N202" s="134" t="s">
        <v>242</v>
      </c>
      <c r="O202" s="239"/>
      <c r="P202" s="240"/>
    </row>
    <row r="203" spans="1:16" ht="13.5" customHeight="1">
      <c r="A203" s="138"/>
      <c r="B203" s="142"/>
      <c r="C203" s="180"/>
      <c r="D203" s="180"/>
      <c r="E203" s="180"/>
      <c r="F203" s="128"/>
      <c r="G203" s="140" t="s">
        <v>11</v>
      </c>
      <c r="H203" s="211" t="s">
        <v>278</v>
      </c>
      <c r="I203" s="335"/>
      <c r="J203" s="335"/>
      <c r="K203" s="335" t="s">
        <v>56</v>
      </c>
      <c r="L203" s="318" t="s">
        <v>11</v>
      </c>
      <c r="M203" s="343" t="s">
        <v>398</v>
      </c>
      <c r="N203" s="134" t="s">
        <v>242</v>
      </c>
      <c r="O203" s="239"/>
      <c r="P203" s="240"/>
    </row>
    <row r="204" spans="1:16" ht="13.5" customHeight="1">
      <c r="A204" s="138"/>
      <c r="B204" s="142"/>
      <c r="C204" s="183"/>
      <c r="D204" s="183"/>
      <c r="E204" s="183"/>
      <c r="F204" s="144"/>
      <c r="G204" s="384" t="s">
        <v>56</v>
      </c>
      <c r="H204" s="279"/>
      <c r="I204" s="147"/>
      <c r="J204" s="147"/>
      <c r="K204" s="147"/>
      <c r="L204" s="148"/>
      <c r="M204" s="167"/>
      <c r="N204" s="314"/>
      <c r="O204" s="385"/>
      <c r="P204" s="315"/>
    </row>
    <row r="205" spans="1:16" ht="13.5" customHeight="1">
      <c r="A205" s="138"/>
      <c r="B205" s="142"/>
      <c r="C205" s="245"/>
      <c r="D205" s="154" t="s">
        <v>288</v>
      </c>
      <c r="E205" s="155"/>
      <c r="F205" s="128" t="s">
        <v>108</v>
      </c>
      <c r="G205" s="140" t="s">
        <v>11</v>
      </c>
      <c r="H205" s="130"/>
      <c r="I205" s="131"/>
      <c r="J205" s="131"/>
      <c r="K205" s="131" t="s">
        <v>11</v>
      </c>
      <c r="L205" s="132" t="s">
        <v>11</v>
      </c>
      <c r="M205" s="133" t="s">
        <v>407</v>
      </c>
      <c r="N205" s="135" t="s">
        <v>247</v>
      </c>
      <c r="O205" s="135" t="s">
        <v>12</v>
      </c>
      <c r="P205" s="136" t="s">
        <v>148</v>
      </c>
    </row>
    <row r="206" spans="1:16" ht="13.5" customHeight="1">
      <c r="A206" s="138"/>
      <c r="B206" s="142"/>
      <c r="C206" s="386"/>
      <c r="D206" s="387"/>
      <c r="E206" s="388"/>
      <c r="F206" s="144"/>
      <c r="G206" s="166"/>
      <c r="H206" s="279"/>
      <c r="I206" s="147"/>
      <c r="J206" s="147"/>
      <c r="K206" s="147"/>
      <c r="L206" s="148"/>
      <c r="M206" s="167"/>
      <c r="N206" s="389"/>
      <c r="O206" s="385"/>
      <c r="P206" s="315"/>
    </row>
    <row r="207" spans="1:16" ht="13.5" customHeight="1">
      <c r="A207" s="138"/>
      <c r="B207" s="142"/>
      <c r="C207" s="245"/>
      <c r="D207" s="154" t="s">
        <v>289</v>
      </c>
      <c r="E207" s="155"/>
      <c r="F207" s="128" t="s">
        <v>108</v>
      </c>
      <c r="G207" s="140" t="s">
        <v>11</v>
      </c>
      <c r="H207" s="211" t="s">
        <v>233</v>
      </c>
      <c r="I207" s="335"/>
      <c r="J207" s="335"/>
      <c r="K207" s="390" t="s">
        <v>291</v>
      </c>
      <c r="L207" s="391" t="s">
        <v>291</v>
      </c>
      <c r="M207" s="392" t="s">
        <v>408</v>
      </c>
      <c r="N207" s="178" t="s">
        <v>242</v>
      </c>
      <c r="O207" s="178" t="s">
        <v>12</v>
      </c>
      <c r="P207" s="285" t="s">
        <v>52</v>
      </c>
    </row>
    <row r="208" spans="1:16" ht="13.5" customHeight="1">
      <c r="A208" s="138"/>
      <c r="B208" s="142"/>
      <c r="C208" s="180"/>
      <c r="D208" s="180"/>
      <c r="E208" s="180"/>
      <c r="F208" s="128"/>
      <c r="G208" s="140" t="s">
        <v>11</v>
      </c>
      <c r="H208" s="211" t="s">
        <v>153</v>
      </c>
      <c r="I208" s="335"/>
      <c r="J208" s="335"/>
      <c r="K208" s="393" t="s">
        <v>291</v>
      </c>
      <c r="L208" s="394" t="s">
        <v>291</v>
      </c>
      <c r="M208" s="231" t="s">
        <v>409</v>
      </c>
      <c r="N208" s="135" t="s">
        <v>244</v>
      </c>
      <c r="O208" s="239"/>
      <c r="P208" s="240"/>
    </row>
    <row r="209" spans="1:16" ht="13.5" customHeight="1">
      <c r="A209" s="138"/>
      <c r="B209" s="142"/>
      <c r="C209" s="183"/>
      <c r="D209" s="183"/>
      <c r="E209" s="183"/>
      <c r="F209" s="144"/>
      <c r="G209" s="166" t="s">
        <v>11</v>
      </c>
      <c r="H209" s="253" t="s">
        <v>278</v>
      </c>
      <c r="I209" s="340"/>
      <c r="J209" s="340"/>
      <c r="K209" s="395"/>
      <c r="L209" s="396"/>
      <c r="M209" s="397"/>
      <c r="N209" s="244"/>
      <c r="O209" s="151"/>
      <c r="P209" s="152"/>
    </row>
    <row r="210" spans="1:16" ht="13.5" customHeight="1">
      <c r="A210" s="138"/>
      <c r="B210" s="142"/>
      <c r="C210" s="245"/>
      <c r="D210" s="154" t="s">
        <v>290</v>
      </c>
      <c r="E210" s="155"/>
      <c r="F210" s="128" t="s">
        <v>108</v>
      </c>
      <c r="G210" s="170" t="s">
        <v>11</v>
      </c>
      <c r="H210" s="211" t="s">
        <v>233</v>
      </c>
      <c r="I210" s="335"/>
      <c r="J210" s="335"/>
      <c r="K210" s="393" t="s">
        <v>291</v>
      </c>
      <c r="L210" s="394" t="s">
        <v>291</v>
      </c>
      <c r="M210" s="231" t="s">
        <v>410</v>
      </c>
      <c r="N210" s="178" t="s">
        <v>242</v>
      </c>
      <c r="O210" s="135" t="s">
        <v>12</v>
      </c>
      <c r="P210" s="136" t="s">
        <v>52</v>
      </c>
    </row>
    <row r="211" spans="1:16" ht="13.5" customHeight="1">
      <c r="A211" s="138"/>
      <c r="B211" s="142"/>
      <c r="C211" s="125"/>
      <c r="D211" s="180"/>
      <c r="E211" s="398"/>
      <c r="F211" s="128"/>
      <c r="G211" s="140" t="s">
        <v>11</v>
      </c>
      <c r="H211" s="211" t="s">
        <v>153</v>
      </c>
      <c r="I211" s="335"/>
      <c r="J211" s="335"/>
      <c r="K211" s="393" t="s">
        <v>291</v>
      </c>
      <c r="L211" s="394" t="s">
        <v>291</v>
      </c>
      <c r="M211" s="231" t="s">
        <v>411</v>
      </c>
      <c r="N211" s="135" t="s">
        <v>244</v>
      </c>
      <c r="O211" s="161"/>
      <c r="P211" s="251"/>
    </row>
    <row r="212" spans="1:16" ht="13.5" customHeight="1">
      <c r="A212" s="138"/>
      <c r="B212" s="142"/>
      <c r="C212" s="125"/>
      <c r="D212" s="180"/>
      <c r="E212" s="398"/>
      <c r="F212" s="128"/>
      <c r="G212" s="140" t="s">
        <v>56</v>
      </c>
      <c r="H212" s="211" t="s">
        <v>278</v>
      </c>
      <c r="I212" s="335"/>
      <c r="J212" s="335"/>
      <c r="K212" s="393" t="s">
        <v>291</v>
      </c>
      <c r="L212" s="394" t="s">
        <v>291</v>
      </c>
      <c r="M212" s="231" t="s">
        <v>412</v>
      </c>
      <c r="N212" s="134" t="s">
        <v>242</v>
      </c>
      <c r="O212" s="239"/>
      <c r="P212" s="240"/>
    </row>
    <row r="213" spans="1:16" ht="13.5" customHeight="1">
      <c r="A213" s="138"/>
      <c r="B213" s="142"/>
      <c r="C213" s="158"/>
      <c r="E213" s="324"/>
      <c r="F213" s="128"/>
      <c r="G213" s="140" t="s">
        <v>56</v>
      </c>
      <c r="H213" s="211"/>
      <c r="I213" s="335"/>
      <c r="J213" s="335" t="s">
        <v>56</v>
      </c>
      <c r="K213" s="393" t="s">
        <v>56</v>
      </c>
      <c r="L213" s="394" t="s">
        <v>291</v>
      </c>
      <c r="M213" s="231" t="s">
        <v>413</v>
      </c>
      <c r="N213" s="135" t="s">
        <v>244</v>
      </c>
      <c r="O213" s="239"/>
      <c r="P213" s="240"/>
    </row>
    <row r="214" spans="1:16" ht="13.5" customHeight="1">
      <c r="A214" s="138"/>
      <c r="B214" s="142"/>
      <c r="C214" s="180"/>
      <c r="D214" s="180"/>
      <c r="E214" s="180"/>
      <c r="F214" s="128"/>
      <c r="G214" s="139"/>
      <c r="H214" s="211"/>
      <c r="I214" s="335"/>
      <c r="J214" s="335" t="s">
        <v>56</v>
      </c>
      <c r="K214" s="393" t="s">
        <v>56</v>
      </c>
      <c r="L214" s="394" t="s">
        <v>291</v>
      </c>
      <c r="M214" s="231" t="s">
        <v>414</v>
      </c>
      <c r="N214" s="134" t="s">
        <v>242</v>
      </c>
      <c r="O214" s="239"/>
      <c r="P214" s="240"/>
    </row>
    <row r="215" spans="1:16" ht="13.5" customHeight="1">
      <c r="A215" s="138"/>
      <c r="B215" s="142"/>
      <c r="C215" s="183"/>
      <c r="D215" s="183"/>
      <c r="E215" s="183"/>
      <c r="F215" s="144"/>
      <c r="G215" s="166"/>
      <c r="H215" s="279"/>
      <c r="I215" s="147"/>
      <c r="J215" s="147"/>
      <c r="K215" s="147"/>
      <c r="L215" s="148"/>
      <c r="M215" s="167"/>
      <c r="N215" s="314"/>
      <c r="O215" s="385"/>
      <c r="P215" s="315"/>
    </row>
    <row r="216" spans="1:16" ht="13.5" customHeight="1">
      <c r="A216" s="138"/>
      <c r="B216" s="142"/>
      <c r="C216" s="245"/>
      <c r="D216" s="154" t="s">
        <v>292</v>
      </c>
      <c r="E216" s="155"/>
      <c r="F216" s="128" t="s">
        <v>108</v>
      </c>
      <c r="G216" s="140" t="s">
        <v>11</v>
      </c>
      <c r="H216" s="211" t="s">
        <v>233</v>
      </c>
      <c r="I216" s="335"/>
      <c r="J216" s="335"/>
      <c r="K216" s="393" t="s">
        <v>291</v>
      </c>
      <c r="L216" s="394" t="s">
        <v>291</v>
      </c>
      <c r="M216" s="231" t="s">
        <v>415</v>
      </c>
      <c r="N216" s="178" t="s">
        <v>242</v>
      </c>
      <c r="O216" s="135" t="s">
        <v>12</v>
      </c>
      <c r="P216" s="136" t="s">
        <v>52</v>
      </c>
    </row>
    <row r="217" spans="1:16" ht="13.5" customHeight="1">
      <c r="A217" s="138"/>
      <c r="B217" s="142"/>
      <c r="C217" s="158"/>
      <c r="E217" s="324"/>
      <c r="F217" s="128"/>
      <c r="G217" s="140" t="s">
        <v>11</v>
      </c>
      <c r="H217" s="211" t="s">
        <v>153</v>
      </c>
      <c r="I217" s="335"/>
      <c r="J217" s="335"/>
      <c r="K217" s="393" t="s">
        <v>291</v>
      </c>
      <c r="L217" s="394" t="s">
        <v>291</v>
      </c>
      <c r="M217" s="231" t="s">
        <v>416</v>
      </c>
      <c r="N217" s="134" t="s">
        <v>242</v>
      </c>
      <c r="O217" s="161"/>
      <c r="P217" s="251"/>
    </row>
    <row r="218" spans="1:16" ht="13.5" customHeight="1">
      <c r="A218" s="138"/>
      <c r="B218" s="142"/>
      <c r="C218" s="158"/>
      <c r="E218" s="324"/>
      <c r="F218" s="128"/>
      <c r="G218" s="140" t="s">
        <v>11</v>
      </c>
      <c r="H218" s="211"/>
      <c r="I218" s="335"/>
      <c r="J218" s="335"/>
      <c r="K218" s="393" t="s">
        <v>291</v>
      </c>
      <c r="L218" s="394" t="s">
        <v>291</v>
      </c>
      <c r="M218" s="231" t="s">
        <v>417</v>
      </c>
      <c r="N218" s="134" t="s">
        <v>242</v>
      </c>
      <c r="O218" s="239"/>
      <c r="P218" s="240"/>
    </row>
    <row r="219" spans="1:16" ht="13.5" customHeight="1">
      <c r="A219" s="138"/>
      <c r="B219" s="142"/>
      <c r="C219" s="164"/>
      <c r="D219" s="165"/>
      <c r="E219" s="321"/>
      <c r="F219" s="144"/>
      <c r="G219" s="378"/>
      <c r="H219" s="279"/>
      <c r="I219" s="147"/>
      <c r="J219" s="147"/>
      <c r="K219" s="147"/>
      <c r="L219" s="148"/>
      <c r="M219" s="167"/>
      <c r="N219" s="389"/>
      <c r="O219" s="385"/>
      <c r="P219" s="315"/>
    </row>
    <row r="220" spans="1:16" ht="13.5" customHeight="1">
      <c r="A220" s="138"/>
      <c r="B220" s="256"/>
      <c r="C220" s="245"/>
      <c r="D220" s="154" t="s">
        <v>293</v>
      </c>
      <c r="E220" s="155"/>
      <c r="F220" s="128" t="s">
        <v>108</v>
      </c>
      <c r="G220" s="170" t="s">
        <v>11</v>
      </c>
      <c r="H220" s="211" t="s">
        <v>233</v>
      </c>
      <c r="I220" s="335"/>
      <c r="J220" s="335"/>
      <c r="K220" s="393" t="s">
        <v>291</v>
      </c>
      <c r="L220" s="394" t="s">
        <v>291</v>
      </c>
      <c r="M220" s="231" t="s">
        <v>418</v>
      </c>
      <c r="N220" s="178" t="s">
        <v>242</v>
      </c>
      <c r="O220" s="135" t="s">
        <v>12</v>
      </c>
      <c r="P220" s="136" t="s">
        <v>52</v>
      </c>
    </row>
    <row r="221" spans="1:16" ht="13.5" customHeight="1">
      <c r="A221" s="138"/>
      <c r="B221" s="142"/>
      <c r="C221" s="158"/>
      <c r="E221" s="324"/>
      <c r="F221" s="128"/>
      <c r="G221" s="140" t="s">
        <v>11</v>
      </c>
      <c r="H221" s="211" t="s">
        <v>153</v>
      </c>
      <c r="I221" s="335"/>
      <c r="J221" s="335"/>
      <c r="K221" s="393" t="s">
        <v>291</v>
      </c>
      <c r="L221" s="394" t="s">
        <v>291</v>
      </c>
      <c r="M221" s="231" t="s">
        <v>419</v>
      </c>
      <c r="N221" s="134" t="s">
        <v>242</v>
      </c>
      <c r="O221" s="161"/>
      <c r="P221" s="251"/>
    </row>
    <row r="222" spans="1:16" ht="13.5" customHeight="1">
      <c r="A222" s="138"/>
      <c r="B222" s="142"/>
      <c r="C222" s="158"/>
      <c r="E222" s="324"/>
      <c r="F222" s="128"/>
      <c r="G222" s="140" t="s">
        <v>11</v>
      </c>
      <c r="H222" s="211" t="s">
        <v>109</v>
      </c>
      <c r="I222" s="335"/>
      <c r="J222" s="335"/>
      <c r="K222" s="393" t="s">
        <v>291</v>
      </c>
      <c r="L222" s="394" t="s">
        <v>291</v>
      </c>
      <c r="M222" s="231" t="s">
        <v>420</v>
      </c>
      <c r="N222" s="134" t="s">
        <v>242</v>
      </c>
      <c r="O222" s="239"/>
      <c r="P222" s="240"/>
    </row>
    <row r="223" spans="1:16" ht="13.5" customHeight="1">
      <c r="A223" s="138"/>
      <c r="B223" s="142"/>
      <c r="C223" s="164"/>
      <c r="D223" s="165"/>
      <c r="E223" s="321"/>
      <c r="F223" s="144"/>
      <c r="G223" s="166" t="s">
        <v>11</v>
      </c>
      <c r="H223" s="253"/>
      <c r="I223" s="340"/>
      <c r="J223" s="340"/>
      <c r="K223" s="395"/>
      <c r="L223" s="396"/>
      <c r="M223" s="397"/>
      <c r="N223" s="169"/>
      <c r="O223" s="151"/>
      <c r="P223" s="152"/>
    </row>
    <row r="224" spans="1:16" ht="13.5" customHeight="1">
      <c r="A224" s="138"/>
      <c r="B224" s="142"/>
      <c r="C224" s="245"/>
      <c r="D224" s="154" t="s">
        <v>294</v>
      </c>
      <c r="E224" s="155"/>
      <c r="F224" s="128" t="s">
        <v>108</v>
      </c>
      <c r="G224" s="170" t="s">
        <v>11</v>
      </c>
      <c r="H224" s="211" t="s">
        <v>233</v>
      </c>
      <c r="I224" s="335"/>
      <c r="J224" s="335"/>
      <c r="K224" s="393" t="s">
        <v>291</v>
      </c>
      <c r="L224" s="394" t="s">
        <v>291</v>
      </c>
      <c r="M224" s="231" t="s">
        <v>421</v>
      </c>
      <c r="N224" s="178" t="s">
        <v>242</v>
      </c>
      <c r="O224" s="135" t="s">
        <v>12</v>
      </c>
      <c r="P224" s="136" t="s">
        <v>52</v>
      </c>
    </row>
    <row r="225" spans="1:16" ht="13.5" customHeight="1">
      <c r="A225" s="138"/>
      <c r="B225" s="142"/>
      <c r="C225" s="180"/>
      <c r="D225" s="180"/>
      <c r="E225" s="180"/>
      <c r="F225" s="128"/>
      <c r="G225" s="140" t="s">
        <v>11</v>
      </c>
      <c r="H225" s="211" t="s">
        <v>153</v>
      </c>
      <c r="I225" s="335"/>
      <c r="J225" s="335"/>
      <c r="K225" s="393" t="s">
        <v>291</v>
      </c>
      <c r="L225" s="394" t="s">
        <v>291</v>
      </c>
      <c r="M225" s="231" t="s">
        <v>422</v>
      </c>
      <c r="N225" s="134" t="s">
        <v>242</v>
      </c>
      <c r="O225" s="161"/>
      <c r="P225" s="251"/>
    </row>
    <row r="226" spans="1:16" ht="13.5" customHeight="1">
      <c r="A226" s="138"/>
      <c r="B226" s="142"/>
      <c r="C226" s="180"/>
      <c r="D226" s="180"/>
      <c r="E226" s="180"/>
      <c r="F226" s="128"/>
      <c r="G226" s="140" t="s">
        <v>11</v>
      </c>
      <c r="H226" s="211" t="s">
        <v>109</v>
      </c>
      <c r="I226" s="335"/>
      <c r="J226" s="335" t="s">
        <v>56</v>
      </c>
      <c r="K226" s="393" t="s">
        <v>291</v>
      </c>
      <c r="L226" s="394" t="s">
        <v>291</v>
      </c>
      <c r="M226" s="231" t="s">
        <v>423</v>
      </c>
      <c r="N226" s="135" t="s">
        <v>244</v>
      </c>
      <c r="O226" s="239"/>
      <c r="P226" s="240"/>
    </row>
    <row r="227" spans="1:16" ht="13.5" customHeight="1">
      <c r="A227" s="138"/>
      <c r="B227" s="142"/>
      <c r="C227" s="180"/>
      <c r="D227" s="180"/>
      <c r="E227" s="180"/>
      <c r="F227" s="128"/>
      <c r="G227" s="140" t="s">
        <v>11</v>
      </c>
      <c r="H227" s="211"/>
      <c r="I227" s="335"/>
      <c r="J227" s="335"/>
      <c r="K227" s="393"/>
      <c r="L227" s="394" t="s">
        <v>291</v>
      </c>
      <c r="M227" s="231" t="s">
        <v>424</v>
      </c>
      <c r="N227" s="134" t="s">
        <v>242</v>
      </c>
      <c r="O227" s="239"/>
      <c r="P227" s="240"/>
    </row>
    <row r="228" spans="1:16" ht="13.5" customHeight="1">
      <c r="A228" s="138"/>
      <c r="B228" s="142"/>
      <c r="C228" s="180"/>
      <c r="D228" s="180"/>
      <c r="E228" s="180"/>
      <c r="F228" s="128"/>
      <c r="G228" s="140"/>
      <c r="H228" s="211"/>
      <c r="I228" s="335"/>
      <c r="J228" s="335"/>
      <c r="K228" s="393" t="s">
        <v>291</v>
      </c>
      <c r="L228" s="394" t="s">
        <v>291</v>
      </c>
      <c r="M228" s="231" t="s">
        <v>425</v>
      </c>
      <c r="N228" s="134" t="s">
        <v>242</v>
      </c>
      <c r="O228" s="239"/>
      <c r="P228" s="240"/>
    </row>
    <row r="229" spans="1:16" ht="13.5" customHeight="1">
      <c r="A229" s="138"/>
      <c r="B229" s="142"/>
      <c r="C229" s="180"/>
      <c r="D229" s="180"/>
      <c r="E229" s="180"/>
      <c r="F229" s="128"/>
      <c r="G229" s="140"/>
      <c r="H229" s="211"/>
      <c r="I229" s="335"/>
      <c r="J229" s="335"/>
      <c r="K229" s="393"/>
      <c r="L229" s="394" t="s">
        <v>291</v>
      </c>
      <c r="M229" s="231" t="s">
        <v>426</v>
      </c>
      <c r="N229" s="134" t="s">
        <v>242</v>
      </c>
      <c r="O229" s="239"/>
      <c r="P229" s="240"/>
    </row>
    <row r="230" spans="1:16" ht="13.5" customHeight="1">
      <c r="A230" s="138"/>
      <c r="B230" s="142"/>
      <c r="C230" s="180"/>
      <c r="D230" s="180"/>
      <c r="E230" s="180"/>
      <c r="F230" s="128"/>
      <c r="G230" s="140"/>
      <c r="H230" s="211"/>
      <c r="I230" s="142"/>
      <c r="J230" s="335"/>
      <c r="K230" s="393"/>
      <c r="L230" s="394" t="s">
        <v>291</v>
      </c>
      <c r="M230" s="231" t="s">
        <v>427</v>
      </c>
      <c r="N230" s="134" t="s">
        <v>242</v>
      </c>
      <c r="O230" s="239"/>
      <c r="P230" s="240"/>
    </row>
    <row r="231" spans="1:16" ht="13.5" customHeight="1">
      <c r="A231" s="138"/>
      <c r="B231" s="142"/>
      <c r="C231" s="180"/>
      <c r="D231" s="180"/>
      <c r="E231" s="180"/>
      <c r="F231" s="128"/>
      <c r="G231" s="140"/>
      <c r="H231" s="211"/>
      <c r="I231" s="335"/>
      <c r="J231" s="335"/>
      <c r="K231" s="335"/>
      <c r="L231" s="370" t="s">
        <v>291</v>
      </c>
      <c r="M231" s="371" t="s">
        <v>428</v>
      </c>
      <c r="N231" s="134" t="s">
        <v>242</v>
      </c>
      <c r="O231" s="239"/>
      <c r="P231" s="240"/>
    </row>
    <row r="232" spans="1:16" ht="13.5" customHeight="1">
      <c r="A232" s="138"/>
      <c r="B232" s="142"/>
      <c r="C232" s="182"/>
      <c r="D232" s="183"/>
      <c r="E232" s="282"/>
      <c r="F232" s="144"/>
      <c r="G232" s="166"/>
      <c r="H232" s="279"/>
      <c r="I232" s="184"/>
      <c r="J232" s="147"/>
      <c r="K232" s="147"/>
      <c r="L232" s="148"/>
      <c r="M232" s="399" t="s">
        <v>295</v>
      </c>
      <c r="N232" s="314"/>
      <c r="O232" s="385"/>
      <c r="P232" s="315"/>
    </row>
    <row r="233" spans="1:16" ht="13.5" customHeight="1">
      <c r="A233" s="138"/>
      <c r="B233" s="142"/>
      <c r="C233" s="245"/>
      <c r="D233" s="154" t="s">
        <v>296</v>
      </c>
      <c r="E233" s="155"/>
      <c r="F233" s="128" t="s">
        <v>108</v>
      </c>
      <c r="G233" s="129" t="s">
        <v>56</v>
      </c>
      <c r="H233" s="130" t="s">
        <v>156</v>
      </c>
      <c r="I233" s="131"/>
      <c r="J233" s="131"/>
      <c r="K233" s="131"/>
      <c r="L233" s="132" t="s">
        <v>11</v>
      </c>
      <c r="M233" s="133" t="s">
        <v>429</v>
      </c>
      <c r="N233" s="134" t="s">
        <v>242</v>
      </c>
      <c r="O233" s="135" t="s">
        <v>12</v>
      </c>
      <c r="P233" s="136" t="s">
        <v>148</v>
      </c>
    </row>
    <row r="234" spans="1:16" ht="13.5" customHeight="1">
      <c r="A234" s="138"/>
      <c r="B234" s="142"/>
      <c r="C234" s="158"/>
      <c r="E234" s="324"/>
      <c r="F234" s="128"/>
      <c r="G234" s="129" t="s">
        <v>56</v>
      </c>
      <c r="H234" s="130" t="s">
        <v>185</v>
      </c>
      <c r="I234" s="131"/>
      <c r="J234" s="131"/>
      <c r="K234" s="131"/>
      <c r="L234" s="132" t="s">
        <v>11</v>
      </c>
      <c r="M234" s="133" t="s">
        <v>430</v>
      </c>
      <c r="N234" s="134" t="s">
        <v>242</v>
      </c>
      <c r="O234" s="322"/>
      <c r="P234" s="318"/>
    </row>
    <row r="235" spans="1:16" ht="13.5" customHeight="1">
      <c r="A235" s="138"/>
      <c r="B235" s="142"/>
      <c r="C235" s="158"/>
      <c r="E235" s="324"/>
      <c r="F235" s="128"/>
      <c r="G235" s="129" t="s">
        <v>56</v>
      </c>
      <c r="H235" s="130" t="s">
        <v>109</v>
      </c>
      <c r="I235" s="131"/>
      <c r="J235" s="131"/>
      <c r="K235" s="131"/>
      <c r="L235" s="132" t="s">
        <v>11</v>
      </c>
      <c r="M235" s="400" t="s">
        <v>431</v>
      </c>
      <c r="N235" s="134" t="s">
        <v>242</v>
      </c>
      <c r="O235" s="142"/>
      <c r="P235" s="318"/>
    </row>
    <row r="236" spans="1:16" ht="13.5" customHeight="1">
      <c r="A236" s="138"/>
      <c r="B236" s="142"/>
      <c r="C236" s="164"/>
      <c r="D236" s="165"/>
      <c r="E236" s="321"/>
      <c r="F236" s="144"/>
      <c r="G236" s="378" t="s">
        <v>56</v>
      </c>
      <c r="H236" s="279" t="s">
        <v>153</v>
      </c>
      <c r="I236" s="147"/>
      <c r="J236" s="147"/>
      <c r="K236" s="147"/>
      <c r="L236" s="148"/>
      <c r="M236" s="167"/>
      <c r="N236" s="389"/>
      <c r="O236" s="385"/>
      <c r="P236" s="315"/>
    </row>
    <row r="237" spans="1:16" ht="13.5" customHeight="1">
      <c r="A237" s="138"/>
      <c r="B237" s="142"/>
      <c r="C237" s="245"/>
      <c r="D237" s="154" t="s">
        <v>297</v>
      </c>
      <c r="E237" s="155"/>
      <c r="F237" s="128" t="s">
        <v>108</v>
      </c>
      <c r="G237" s="284" t="s">
        <v>11</v>
      </c>
      <c r="H237" s="379" t="s">
        <v>233</v>
      </c>
      <c r="I237" s="380"/>
      <c r="J237" s="380"/>
      <c r="K237" s="380"/>
      <c r="L237" s="401" t="s">
        <v>291</v>
      </c>
      <c r="M237" s="402" t="s">
        <v>432</v>
      </c>
      <c r="N237" s="178" t="s">
        <v>242</v>
      </c>
      <c r="O237" s="178" t="s">
        <v>12</v>
      </c>
      <c r="P237" s="285" t="s">
        <v>52</v>
      </c>
    </row>
    <row r="238" spans="1:16" ht="13.5" customHeight="1">
      <c r="A238" s="138"/>
      <c r="B238" s="142"/>
      <c r="C238" s="158"/>
      <c r="E238" s="324"/>
      <c r="F238" s="128"/>
      <c r="G238" s="140" t="s">
        <v>11</v>
      </c>
      <c r="H238" s="211" t="s">
        <v>153</v>
      </c>
      <c r="I238" s="335"/>
      <c r="J238" s="335"/>
      <c r="K238" s="335"/>
      <c r="L238" s="370" t="s">
        <v>291</v>
      </c>
      <c r="M238" s="371" t="s">
        <v>433</v>
      </c>
      <c r="N238" s="134" t="s">
        <v>242</v>
      </c>
      <c r="O238" s="161"/>
      <c r="P238" s="251"/>
    </row>
    <row r="239" spans="1:16" ht="13.5" customHeight="1">
      <c r="A239" s="138"/>
      <c r="B239" s="142"/>
      <c r="C239" s="158"/>
      <c r="E239" s="324"/>
      <c r="F239" s="128"/>
      <c r="G239" s="140" t="s">
        <v>56</v>
      </c>
      <c r="H239" s="211" t="s">
        <v>278</v>
      </c>
      <c r="I239" s="335"/>
      <c r="J239" s="335"/>
      <c r="K239" s="335"/>
      <c r="L239" s="370" t="s">
        <v>291</v>
      </c>
      <c r="M239" s="371" t="s">
        <v>434</v>
      </c>
      <c r="N239" s="134" t="s">
        <v>242</v>
      </c>
      <c r="O239" s="239"/>
      <c r="P239" s="240"/>
    </row>
    <row r="240" spans="1:16" ht="13.5" customHeight="1" thickBot="1">
      <c r="A240" s="190"/>
      <c r="B240" s="191"/>
      <c r="C240" s="192"/>
      <c r="D240" s="193"/>
      <c r="E240" s="356"/>
      <c r="F240" s="194"/>
      <c r="G240" s="403" t="s">
        <v>56</v>
      </c>
      <c r="H240" s="294" t="s">
        <v>153</v>
      </c>
      <c r="I240" s="198"/>
      <c r="J240" s="198"/>
      <c r="K240" s="198"/>
      <c r="L240" s="199"/>
      <c r="M240" s="200"/>
      <c r="N240" s="404"/>
      <c r="O240" s="405"/>
      <c r="P240" s="406"/>
    </row>
    <row r="241" spans="1:16" ht="13.5" customHeight="1">
      <c r="B241" s="140"/>
      <c r="C241" s="359"/>
      <c r="D241" s="359"/>
      <c r="E241" s="359"/>
      <c r="F241" s="83"/>
      <c r="G241" s="83"/>
      <c r="H241" s="298"/>
      <c r="I241" s="205"/>
      <c r="J241" s="205"/>
      <c r="K241" s="205"/>
      <c r="L241" s="205"/>
      <c r="M241" s="206"/>
      <c r="N241" s="180"/>
      <c r="O241" s="143"/>
      <c r="P241" s="143"/>
    </row>
    <row r="242" spans="1:16" ht="13.5" customHeight="1">
      <c r="B242" s="140"/>
      <c r="C242" s="140"/>
      <c r="D242" s="140"/>
      <c r="E242" s="140"/>
      <c r="F242" s="83"/>
      <c r="G242" s="83"/>
      <c r="H242" s="298"/>
      <c r="I242" s="205"/>
      <c r="J242" s="205"/>
      <c r="K242" s="205"/>
      <c r="L242" s="205"/>
      <c r="M242" s="206"/>
      <c r="N242" s="180"/>
      <c r="O242" s="143"/>
      <c r="P242" s="143"/>
    </row>
    <row r="243" spans="1:16" ht="13.5" customHeight="1">
      <c r="B243" s="140"/>
      <c r="E243" s="83"/>
      <c r="F243" s="83"/>
      <c r="G243" s="83"/>
      <c r="H243" s="298"/>
      <c r="I243" s="205"/>
      <c r="J243" s="205"/>
      <c r="K243" s="205"/>
      <c r="L243" s="205"/>
      <c r="M243" s="206"/>
      <c r="N243" s="180"/>
      <c r="O243" s="407"/>
      <c r="P243" s="364"/>
    </row>
    <row r="244" spans="1:16" ht="13.5" customHeight="1">
      <c r="B244" s="140"/>
      <c r="E244" s="83"/>
      <c r="F244" s="83"/>
      <c r="G244" s="83"/>
      <c r="H244" s="298"/>
      <c r="I244" s="205"/>
      <c r="J244" s="205"/>
      <c r="K244" s="205"/>
      <c r="L244" s="205"/>
      <c r="M244" s="206"/>
      <c r="N244" s="180"/>
      <c r="O244" s="407"/>
      <c r="P244" s="364"/>
    </row>
    <row r="245" spans="1:16" ht="13.5" customHeight="1">
      <c r="B245" s="140"/>
      <c r="E245" s="83"/>
      <c r="F245" s="83"/>
      <c r="G245" s="83"/>
      <c r="H245" s="298"/>
      <c r="I245" s="205"/>
      <c r="J245" s="205"/>
      <c r="K245" s="205"/>
      <c r="L245" s="205"/>
      <c r="M245" s="206"/>
      <c r="N245" s="180"/>
      <c r="O245" s="407"/>
      <c r="P245" s="364"/>
    </row>
    <row r="246" spans="1:16" ht="13.5" customHeight="1">
      <c r="A246" s="1" t="s">
        <v>241</v>
      </c>
      <c r="B246" s="74"/>
      <c r="C246" s="74"/>
      <c r="D246" s="75"/>
      <c r="E246" s="74"/>
      <c r="F246" s="74"/>
      <c r="G246" s="74"/>
      <c r="H246" s="76"/>
      <c r="I246" s="74"/>
      <c r="J246" s="74"/>
      <c r="K246" s="74"/>
      <c r="L246" s="74"/>
      <c r="M246" s="74"/>
      <c r="N246" s="74"/>
      <c r="O246" s="74"/>
      <c r="P246" s="77" t="s">
        <v>173</v>
      </c>
    </row>
    <row r="247" spans="1:16" ht="13.5" customHeight="1">
      <c r="A247" s="78"/>
      <c r="B247" s="79"/>
      <c r="C247" s="79"/>
      <c r="D247" s="79"/>
      <c r="E247" s="79"/>
      <c r="F247" s="79"/>
      <c r="G247" s="79"/>
      <c r="H247" s="79"/>
      <c r="I247" s="79"/>
      <c r="J247" s="79"/>
      <c r="K247" s="79"/>
      <c r="L247" s="79"/>
      <c r="M247" s="79"/>
      <c r="N247" s="79"/>
      <c r="O247" s="79"/>
      <c r="P247" s="80" t="s">
        <v>25</v>
      </c>
    </row>
    <row r="248" spans="1:16" ht="12" customHeight="1">
      <c r="A248" s="81"/>
      <c r="B248" s="82"/>
      <c r="C248" s="82"/>
      <c r="D248" s="82"/>
      <c r="L248" s="84"/>
      <c r="P248" s="85" t="s">
        <v>1</v>
      </c>
    </row>
    <row r="249" spans="1:16" ht="6" customHeight="1" thickBot="1">
      <c r="A249" s="86"/>
      <c r="B249" s="82"/>
      <c r="C249" s="82"/>
      <c r="D249" s="82"/>
      <c r="L249" s="84"/>
      <c r="P249" s="85"/>
    </row>
    <row r="250" spans="1:16" ht="15" customHeight="1">
      <c r="A250" s="87"/>
      <c r="B250" s="88" t="s">
        <v>94</v>
      </c>
      <c r="C250" s="89" t="s">
        <v>93</v>
      </c>
      <c r="D250" s="90"/>
      <c r="E250" s="90"/>
      <c r="F250" s="91" t="s">
        <v>86</v>
      </c>
      <c r="G250" s="92"/>
      <c r="H250" s="93"/>
      <c r="I250" s="92"/>
      <c r="J250" s="92"/>
      <c r="K250" s="92"/>
      <c r="L250" s="94"/>
      <c r="M250" s="95" t="s">
        <v>2</v>
      </c>
      <c r="N250" s="92"/>
      <c r="O250" s="92"/>
      <c r="P250" s="94"/>
    </row>
    <row r="251" spans="1:16" ht="24.75" customHeight="1">
      <c r="A251" s="96"/>
      <c r="B251" s="97"/>
      <c r="C251" s="98"/>
      <c r="D251" s="99"/>
      <c r="E251" s="99"/>
      <c r="F251" s="100" t="s">
        <v>24</v>
      </c>
      <c r="G251" s="101" t="s">
        <v>75</v>
      </c>
      <c r="H251" s="102"/>
      <c r="I251" s="103" t="s">
        <v>3</v>
      </c>
      <c r="J251" s="104"/>
      <c r="K251" s="104"/>
      <c r="L251" s="105"/>
      <c r="M251" s="106" t="s">
        <v>76</v>
      </c>
      <c r="N251" s="107" t="s">
        <v>77</v>
      </c>
      <c r="O251" s="108" t="s">
        <v>4</v>
      </c>
      <c r="P251" s="109"/>
    </row>
    <row r="252" spans="1:16" ht="15" customHeight="1" thickBot="1">
      <c r="A252" s="110"/>
      <c r="B252" s="111"/>
      <c r="C252" s="112"/>
      <c r="D252" s="113"/>
      <c r="E252" s="113"/>
      <c r="F252" s="114"/>
      <c r="G252" s="115"/>
      <c r="H252" s="116"/>
      <c r="I252" s="117" t="s">
        <v>5</v>
      </c>
      <c r="J252" s="117" t="s">
        <v>6</v>
      </c>
      <c r="K252" s="117" t="s">
        <v>7</v>
      </c>
      <c r="L252" s="118" t="s">
        <v>8</v>
      </c>
      <c r="M252" s="119"/>
      <c r="N252" s="120"/>
      <c r="O252" s="121" t="s">
        <v>9</v>
      </c>
      <c r="P252" s="122" t="s">
        <v>10</v>
      </c>
    </row>
    <row r="253" spans="1:16" ht="2.1" customHeight="1" thickTop="1">
      <c r="A253" s="333"/>
      <c r="B253" s="142"/>
      <c r="C253" s="362"/>
      <c r="D253" s="305"/>
      <c r="E253" s="305"/>
      <c r="F253" s="363"/>
      <c r="G253" s="364"/>
      <c r="H253" s="365"/>
      <c r="I253" s="366"/>
      <c r="J253" s="366"/>
      <c r="K253" s="366"/>
      <c r="L253" s="345"/>
      <c r="M253" s="335"/>
      <c r="N253" s="335"/>
      <c r="O253" s="142"/>
      <c r="P253" s="367"/>
    </row>
    <row r="254" spans="1:16" ht="13.5" customHeight="1">
      <c r="A254" s="138" t="s">
        <v>231</v>
      </c>
      <c r="B254" s="124" t="s">
        <v>186</v>
      </c>
      <c r="C254" s="158"/>
      <c r="D254" s="248" t="s">
        <v>298</v>
      </c>
      <c r="E254" s="249"/>
      <c r="F254" s="128" t="s">
        <v>108</v>
      </c>
      <c r="G254" s="129" t="s">
        <v>56</v>
      </c>
      <c r="H254" s="130" t="s">
        <v>156</v>
      </c>
      <c r="I254" s="335"/>
      <c r="J254" s="335"/>
      <c r="K254" s="335"/>
      <c r="L254" s="129" t="s">
        <v>56</v>
      </c>
      <c r="M254" s="408" t="s">
        <v>435</v>
      </c>
      <c r="N254" s="134" t="s">
        <v>242</v>
      </c>
      <c r="O254" s="135" t="s">
        <v>12</v>
      </c>
      <c r="P254" s="136" t="s">
        <v>52</v>
      </c>
    </row>
    <row r="255" spans="1:16" ht="13.5" customHeight="1">
      <c r="A255" s="138"/>
      <c r="B255" s="124" t="s">
        <v>187</v>
      </c>
      <c r="C255" s="158"/>
      <c r="D255" s="248"/>
      <c r="E255" s="249"/>
      <c r="F255" s="128"/>
      <c r="G255" s="129" t="s">
        <v>56</v>
      </c>
      <c r="H255" s="130" t="s">
        <v>162</v>
      </c>
      <c r="I255" s="335"/>
      <c r="J255" s="335"/>
      <c r="K255" s="335"/>
      <c r="L255" s="129" t="s">
        <v>56</v>
      </c>
      <c r="M255" s="408" t="s">
        <v>436</v>
      </c>
      <c r="N255" s="134" t="s">
        <v>242</v>
      </c>
      <c r="O255" s="409"/>
      <c r="P255" s="160"/>
    </row>
    <row r="256" spans="1:16" ht="13.5" customHeight="1">
      <c r="A256" s="138"/>
      <c r="B256" s="124" t="s">
        <v>188</v>
      </c>
      <c r="C256" s="139"/>
      <c r="D256" s="140"/>
      <c r="E256" s="83"/>
      <c r="F256" s="128"/>
      <c r="G256" s="410" t="s">
        <v>56</v>
      </c>
      <c r="H256" s="130" t="s">
        <v>109</v>
      </c>
      <c r="I256" s="335"/>
      <c r="J256" s="335"/>
      <c r="K256" s="335"/>
      <c r="L256" s="394" t="s">
        <v>56</v>
      </c>
      <c r="M256" s="408" t="s">
        <v>437</v>
      </c>
      <c r="N256" s="134" t="s">
        <v>242</v>
      </c>
      <c r="O256" s="159"/>
      <c r="P256" s="160"/>
    </row>
    <row r="257" spans="1:16" ht="13.5" customHeight="1">
      <c r="A257" s="138"/>
      <c r="B257" s="142" t="s">
        <v>189</v>
      </c>
      <c r="C257" s="139"/>
      <c r="D257" s="140"/>
      <c r="E257" s="83"/>
      <c r="F257" s="128"/>
      <c r="G257" s="411" t="s">
        <v>56</v>
      </c>
      <c r="H257" s="130" t="s">
        <v>153</v>
      </c>
      <c r="I257" s="412"/>
      <c r="J257" s="412"/>
      <c r="K257" s="412"/>
      <c r="L257" s="413"/>
      <c r="M257" s="414"/>
      <c r="N257" s="415"/>
      <c r="O257" s="239"/>
      <c r="P257" s="240"/>
    </row>
    <row r="258" spans="1:16" ht="13.5" customHeight="1">
      <c r="A258" s="138"/>
      <c r="B258" s="140"/>
      <c r="C258" s="158"/>
      <c r="D258" s="416"/>
      <c r="E258" s="417"/>
      <c r="F258" s="418" t="s">
        <v>108</v>
      </c>
      <c r="G258" s="129" t="s">
        <v>56</v>
      </c>
      <c r="H258" s="419" t="s">
        <v>156</v>
      </c>
      <c r="I258" s="335"/>
      <c r="J258" s="335"/>
      <c r="K258" s="335"/>
      <c r="L258" s="129" t="s">
        <v>56</v>
      </c>
      <c r="M258" s="408" t="s">
        <v>438</v>
      </c>
      <c r="N258" s="134" t="s">
        <v>242</v>
      </c>
      <c r="O258" s="420"/>
      <c r="P258" s="421"/>
    </row>
    <row r="259" spans="1:16" ht="13.5" customHeight="1">
      <c r="A259" s="138"/>
      <c r="B259" s="142"/>
      <c r="C259" s="158"/>
      <c r="D259" s="422"/>
      <c r="E259" s="423"/>
      <c r="F259" s="128"/>
      <c r="G259" s="129" t="s">
        <v>56</v>
      </c>
      <c r="H259" s="130" t="s">
        <v>162</v>
      </c>
      <c r="I259" s="335"/>
      <c r="J259" s="335"/>
      <c r="K259" s="335"/>
      <c r="L259" s="394" t="s">
        <v>56</v>
      </c>
      <c r="M259" s="408" t="s">
        <v>439</v>
      </c>
      <c r="N259" s="134" t="s">
        <v>242</v>
      </c>
      <c r="O259" s="424"/>
      <c r="P259" s="252"/>
    </row>
    <row r="260" spans="1:16" ht="13.5" customHeight="1">
      <c r="A260" s="138"/>
      <c r="B260" s="142"/>
      <c r="C260" s="164"/>
      <c r="D260" s="425"/>
      <c r="E260" s="426"/>
      <c r="F260" s="144"/>
      <c r="G260" s="378" t="s">
        <v>56</v>
      </c>
      <c r="H260" s="146" t="s">
        <v>109</v>
      </c>
      <c r="I260" s="242"/>
      <c r="J260" s="242"/>
      <c r="K260" s="242"/>
      <c r="L260" s="384"/>
      <c r="M260" s="149"/>
      <c r="N260" s="244"/>
      <c r="O260" s="263"/>
      <c r="P260" s="152"/>
    </row>
    <row r="261" spans="1:16" ht="13.5" customHeight="1">
      <c r="A261" s="138"/>
      <c r="B261" s="142"/>
      <c r="C261" s="158"/>
      <c r="D261" s="246" t="s">
        <v>300</v>
      </c>
      <c r="E261" s="247"/>
      <c r="F261" s="128" t="s">
        <v>108</v>
      </c>
      <c r="G261" s="129" t="s">
        <v>56</v>
      </c>
      <c r="H261" s="130" t="s">
        <v>156</v>
      </c>
      <c r="I261" s="131"/>
      <c r="J261" s="131"/>
      <c r="K261" s="131"/>
      <c r="L261" s="132" t="s">
        <v>11</v>
      </c>
      <c r="M261" s="316" t="s">
        <v>440</v>
      </c>
      <c r="N261" s="134" t="s">
        <v>242</v>
      </c>
      <c r="O261" s="135" t="s">
        <v>12</v>
      </c>
      <c r="P261" s="136" t="s">
        <v>148</v>
      </c>
    </row>
    <row r="262" spans="1:16" ht="13.5" customHeight="1">
      <c r="A262" s="138"/>
      <c r="B262" s="142"/>
      <c r="C262" s="158"/>
      <c r="D262" s="248"/>
      <c r="E262" s="249"/>
      <c r="F262" s="128"/>
      <c r="G262" s="129" t="s">
        <v>56</v>
      </c>
      <c r="H262" s="130" t="s">
        <v>162</v>
      </c>
      <c r="I262" s="131"/>
      <c r="J262" s="131"/>
      <c r="K262" s="131"/>
      <c r="L262" s="132" t="s">
        <v>11</v>
      </c>
      <c r="M262" s="316" t="s">
        <v>441</v>
      </c>
      <c r="N262" s="134" t="s">
        <v>242</v>
      </c>
      <c r="O262" s="142"/>
      <c r="P262" s="318"/>
    </row>
    <row r="263" spans="1:16" ht="13.5" customHeight="1">
      <c r="A263" s="138"/>
      <c r="B263" s="142"/>
      <c r="C263" s="139"/>
      <c r="D263" s="140"/>
      <c r="E263" s="83"/>
      <c r="F263" s="128"/>
      <c r="G263" s="129" t="s">
        <v>56</v>
      </c>
      <c r="H263" s="130" t="s">
        <v>109</v>
      </c>
      <c r="I263" s="131"/>
      <c r="J263" s="131"/>
      <c r="K263" s="131"/>
      <c r="L263" s="132" t="s">
        <v>56</v>
      </c>
      <c r="M263" s="316" t="s">
        <v>442</v>
      </c>
      <c r="N263" s="134" t="s">
        <v>242</v>
      </c>
      <c r="O263" s="142"/>
      <c r="P263" s="318"/>
    </row>
    <row r="264" spans="1:16" ht="13.5" customHeight="1">
      <c r="A264" s="138"/>
      <c r="B264" s="142"/>
      <c r="C264" s="139"/>
      <c r="D264" s="140"/>
      <c r="E264" s="83"/>
      <c r="F264" s="128"/>
      <c r="G264" s="129" t="s">
        <v>56</v>
      </c>
      <c r="H264" s="130" t="s">
        <v>153</v>
      </c>
      <c r="I264" s="131"/>
      <c r="J264" s="131"/>
      <c r="K264" s="131"/>
      <c r="L264" s="132" t="s">
        <v>56</v>
      </c>
      <c r="M264" s="427" t="s">
        <v>301</v>
      </c>
      <c r="N264" s="134" t="s">
        <v>242</v>
      </c>
      <c r="O264" s="142"/>
      <c r="P264" s="318"/>
    </row>
    <row r="265" spans="1:16" ht="13.5" customHeight="1">
      <c r="A265" s="138"/>
      <c r="B265" s="142"/>
      <c r="C265" s="158"/>
      <c r="D265" s="416" t="s">
        <v>299</v>
      </c>
      <c r="E265" s="417"/>
      <c r="F265" s="418" t="s">
        <v>108</v>
      </c>
      <c r="G265" s="428" t="s">
        <v>56</v>
      </c>
      <c r="H265" s="419" t="s">
        <v>156</v>
      </c>
      <c r="I265" s="429"/>
      <c r="J265" s="429"/>
      <c r="K265" s="429"/>
      <c r="L265" s="430" t="s">
        <v>11</v>
      </c>
      <c r="M265" s="431" t="s">
        <v>443</v>
      </c>
      <c r="N265" s="432" t="s">
        <v>242</v>
      </c>
      <c r="O265" s="322"/>
      <c r="P265" s="318"/>
    </row>
    <row r="266" spans="1:16" ht="13.5" customHeight="1">
      <c r="A266" s="138"/>
      <c r="B266" s="142"/>
      <c r="C266" s="158"/>
      <c r="D266" s="422"/>
      <c r="E266" s="423"/>
      <c r="F266" s="128"/>
      <c r="G266" s="129" t="s">
        <v>56</v>
      </c>
      <c r="H266" s="130" t="s">
        <v>162</v>
      </c>
      <c r="I266" s="131"/>
      <c r="J266" s="131"/>
      <c r="K266" s="131"/>
      <c r="L266" s="132" t="s">
        <v>11</v>
      </c>
      <c r="M266" s="316" t="s">
        <v>444</v>
      </c>
      <c r="N266" s="134" t="s">
        <v>242</v>
      </c>
      <c r="O266" s="323"/>
      <c r="P266" s="324"/>
    </row>
    <row r="267" spans="1:16" ht="13.5" customHeight="1">
      <c r="A267" s="138"/>
      <c r="B267" s="242"/>
      <c r="C267" s="164"/>
      <c r="D267" s="425"/>
      <c r="E267" s="426"/>
      <c r="F267" s="144"/>
      <c r="G267" s="378" t="s">
        <v>56</v>
      </c>
      <c r="H267" s="146" t="s">
        <v>109</v>
      </c>
      <c r="I267" s="147"/>
      <c r="J267" s="147"/>
      <c r="K267" s="147"/>
      <c r="L267" s="148"/>
      <c r="M267" s="313"/>
      <c r="N267" s="314"/>
      <c r="O267" s="325"/>
      <c r="P267" s="321"/>
    </row>
    <row r="268" spans="1:16" ht="13.5" customHeight="1">
      <c r="A268" s="138"/>
      <c r="B268" s="142" t="s">
        <v>190</v>
      </c>
      <c r="C268" s="245"/>
      <c r="D268" s="246" t="s">
        <v>302</v>
      </c>
      <c r="E268" s="247"/>
      <c r="F268" s="128" t="s">
        <v>108</v>
      </c>
      <c r="G268" s="129" t="s">
        <v>56</v>
      </c>
      <c r="H268" s="130" t="s">
        <v>156</v>
      </c>
      <c r="I268" s="131"/>
      <c r="J268" s="131"/>
      <c r="K268" s="131"/>
      <c r="L268" s="132" t="s">
        <v>11</v>
      </c>
      <c r="M268" s="316" t="s">
        <v>445</v>
      </c>
      <c r="N268" s="134" t="s">
        <v>242</v>
      </c>
      <c r="O268" s="135" t="s">
        <v>12</v>
      </c>
      <c r="P268" s="136" t="s">
        <v>148</v>
      </c>
    </row>
    <row r="269" spans="1:16" ht="13.5" customHeight="1">
      <c r="A269" s="138"/>
      <c r="B269" s="142"/>
      <c r="C269" s="158"/>
      <c r="D269" s="248"/>
      <c r="E269" s="249"/>
      <c r="F269" s="128"/>
      <c r="G269" s="129" t="s">
        <v>56</v>
      </c>
      <c r="H269" s="130" t="s">
        <v>162</v>
      </c>
      <c r="I269" s="131"/>
      <c r="J269" s="131"/>
      <c r="K269" s="131"/>
      <c r="L269" s="132" t="s">
        <v>11</v>
      </c>
      <c r="M269" s="316" t="s">
        <v>446</v>
      </c>
      <c r="N269" s="134" t="s">
        <v>242</v>
      </c>
      <c r="O269" s="322"/>
      <c r="P269" s="318"/>
    </row>
    <row r="270" spans="1:16" ht="13.5" customHeight="1">
      <c r="A270" s="138"/>
      <c r="B270" s="142"/>
      <c r="E270" s="83"/>
      <c r="F270" s="128"/>
      <c r="G270" s="129" t="s">
        <v>56</v>
      </c>
      <c r="H270" s="130" t="s">
        <v>153</v>
      </c>
      <c r="I270" s="131"/>
      <c r="J270" s="131"/>
      <c r="K270" s="131"/>
      <c r="L270" s="132" t="s">
        <v>11</v>
      </c>
      <c r="M270" s="316" t="s">
        <v>447</v>
      </c>
      <c r="N270" s="134" t="s">
        <v>242</v>
      </c>
      <c r="O270" s="322"/>
      <c r="P270" s="318"/>
    </row>
    <row r="271" spans="1:16" ht="13.5" customHeight="1">
      <c r="A271" s="138"/>
      <c r="B271" s="142"/>
      <c r="E271" s="83"/>
      <c r="F271" s="128"/>
      <c r="G271" s="129" t="s">
        <v>56</v>
      </c>
      <c r="H271" s="130"/>
      <c r="I271" s="131"/>
      <c r="J271" s="131"/>
      <c r="K271" s="131"/>
      <c r="L271" s="132" t="s">
        <v>11</v>
      </c>
      <c r="M271" s="316" t="s">
        <v>448</v>
      </c>
      <c r="N271" s="135" t="s">
        <v>247</v>
      </c>
      <c r="O271" s="142"/>
      <c r="P271" s="318"/>
    </row>
    <row r="272" spans="1:16" ht="13.5" customHeight="1">
      <c r="A272" s="138"/>
      <c r="B272" s="142"/>
      <c r="C272" s="164"/>
      <c r="D272" s="165"/>
      <c r="E272" s="165"/>
      <c r="F272" s="144"/>
      <c r="G272" s="166"/>
      <c r="H272" s="146"/>
      <c r="I272" s="147"/>
      <c r="J272" s="147"/>
      <c r="K272" s="147"/>
      <c r="L272" s="148"/>
      <c r="M272" s="313"/>
      <c r="N272" s="314"/>
      <c r="O272" s="242"/>
      <c r="P272" s="321"/>
    </row>
    <row r="273" spans="1:16" ht="13.5" customHeight="1">
      <c r="A273" s="138"/>
      <c r="B273" s="142"/>
      <c r="C273" s="433" t="s">
        <v>303</v>
      </c>
      <c r="D273" s="434"/>
      <c r="E273" s="401" t="s">
        <v>191</v>
      </c>
      <c r="F273" s="128" t="s">
        <v>108</v>
      </c>
      <c r="G273" s="140" t="s">
        <v>11</v>
      </c>
      <c r="H273" s="130"/>
      <c r="I273" s="131"/>
      <c r="J273" s="131"/>
      <c r="K273" s="131"/>
      <c r="L273" s="132" t="s">
        <v>11</v>
      </c>
      <c r="M273" s="316" t="s">
        <v>449</v>
      </c>
      <c r="N273" s="171" t="s">
        <v>246</v>
      </c>
      <c r="O273" s="135" t="s">
        <v>12</v>
      </c>
      <c r="P273" s="136" t="s">
        <v>148</v>
      </c>
    </row>
    <row r="274" spans="1:16" ht="13.5" customHeight="1">
      <c r="A274" s="138"/>
      <c r="B274" s="142"/>
      <c r="C274" s="435"/>
      <c r="D274" s="436"/>
      <c r="E274" s="437"/>
      <c r="F274" s="128"/>
      <c r="G274" s="140"/>
      <c r="H274" s="212"/>
      <c r="I274" s="131"/>
      <c r="J274" s="131"/>
      <c r="K274" s="131"/>
      <c r="L274" s="132" t="s">
        <v>11</v>
      </c>
      <c r="M274" s="316" t="s">
        <v>450</v>
      </c>
      <c r="N274" s="171" t="s">
        <v>246</v>
      </c>
      <c r="O274" s="142"/>
      <c r="P274" s="324"/>
    </row>
    <row r="275" spans="1:16" ht="13.5" customHeight="1">
      <c r="A275" s="138"/>
      <c r="B275" s="142"/>
      <c r="C275" s="435"/>
      <c r="D275" s="436"/>
      <c r="E275" s="437"/>
      <c r="F275" s="128"/>
      <c r="G275" s="438"/>
      <c r="H275" s="439"/>
      <c r="I275" s="181"/>
      <c r="J275" s="131"/>
      <c r="K275" s="131"/>
      <c r="L275" s="132"/>
      <c r="M275" s="316"/>
      <c r="N275" s="171"/>
      <c r="O275" s="142"/>
      <c r="P275" s="324"/>
    </row>
    <row r="276" spans="1:16" ht="13.5" customHeight="1">
      <c r="A276" s="138"/>
      <c r="B276" s="142"/>
      <c r="C276" s="435"/>
      <c r="D276" s="436"/>
      <c r="E276" s="440" t="s">
        <v>192</v>
      </c>
      <c r="F276" s="418"/>
      <c r="G276" s="140" t="s">
        <v>11</v>
      </c>
      <c r="H276" s="212"/>
      <c r="I276" s="441"/>
      <c r="J276" s="429"/>
      <c r="K276" s="429"/>
      <c r="L276" s="430" t="s">
        <v>11</v>
      </c>
      <c r="M276" s="431" t="s">
        <v>449</v>
      </c>
      <c r="N276" s="442" t="s">
        <v>246</v>
      </c>
      <c r="O276" s="142"/>
      <c r="P276" s="324"/>
    </row>
    <row r="277" spans="1:16" ht="13.5" customHeight="1">
      <c r="A277" s="138"/>
      <c r="B277" s="142"/>
      <c r="C277" s="435"/>
      <c r="D277" s="436"/>
      <c r="E277" s="437"/>
      <c r="F277" s="128"/>
      <c r="G277" s="140"/>
      <c r="H277" s="212"/>
      <c r="I277" s="181"/>
      <c r="J277" s="131"/>
      <c r="K277" s="131"/>
      <c r="L277" s="132" t="s">
        <v>11</v>
      </c>
      <c r="M277" s="316" t="s">
        <v>450</v>
      </c>
      <c r="N277" s="171" t="s">
        <v>246</v>
      </c>
      <c r="O277" s="142"/>
      <c r="P277" s="324"/>
    </row>
    <row r="278" spans="1:16" ht="13.5" customHeight="1">
      <c r="A278" s="138"/>
      <c r="B278" s="142"/>
      <c r="C278" s="435"/>
      <c r="D278" s="436"/>
      <c r="E278" s="443"/>
      <c r="F278" s="444"/>
      <c r="G278" s="438"/>
      <c r="H278" s="445"/>
      <c r="I278" s="446"/>
      <c r="J278" s="447"/>
      <c r="K278" s="447"/>
      <c r="L278" s="448"/>
      <c r="M278" s="449"/>
      <c r="N278" s="450"/>
      <c r="O278" s="142"/>
      <c r="P278" s="324"/>
    </row>
    <row r="279" spans="1:16" ht="13.5" customHeight="1">
      <c r="A279" s="138"/>
      <c r="B279" s="142"/>
      <c r="C279" s="435"/>
      <c r="D279" s="436"/>
      <c r="E279" s="370" t="s">
        <v>193</v>
      </c>
      <c r="F279" s="128"/>
      <c r="G279" s="140" t="s">
        <v>11</v>
      </c>
      <c r="H279" s="212"/>
      <c r="I279" s="131"/>
      <c r="J279" s="131"/>
      <c r="K279" s="131"/>
      <c r="L279" s="132" t="s">
        <v>11</v>
      </c>
      <c r="M279" s="316" t="s">
        <v>449</v>
      </c>
      <c r="N279" s="171" t="s">
        <v>246</v>
      </c>
      <c r="O279" s="142"/>
      <c r="P279" s="324"/>
    </row>
    <row r="280" spans="1:16" ht="13.5" customHeight="1">
      <c r="A280" s="138"/>
      <c r="B280" s="142"/>
      <c r="C280" s="435"/>
      <c r="D280" s="436"/>
      <c r="E280" s="437"/>
      <c r="F280" s="128"/>
      <c r="G280" s="140"/>
      <c r="H280" s="212"/>
      <c r="I280" s="131"/>
      <c r="J280" s="131"/>
      <c r="K280" s="131"/>
      <c r="L280" s="132" t="s">
        <v>11</v>
      </c>
      <c r="M280" s="316" t="s">
        <v>450</v>
      </c>
      <c r="N280" s="171" t="s">
        <v>246</v>
      </c>
      <c r="O280" s="142"/>
      <c r="P280" s="324"/>
    </row>
    <row r="281" spans="1:16" ht="13.5" customHeight="1" thickBot="1">
      <c r="A281" s="326"/>
      <c r="B281" s="214"/>
      <c r="C281" s="451"/>
      <c r="D281" s="452"/>
      <c r="E281" s="453"/>
      <c r="F281" s="217"/>
      <c r="G281" s="272"/>
      <c r="H281" s="219"/>
      <c r="I281" s="454"/>
      <c r="J281" s="220"/>
      <c r="K281" s="220"/>
      <c r="L281" s="221"/>
      <c r="M281" s="329"/>
      <c r="N281" s="330"/>
      <c r="O281" s="214"/>
      <c r="P281" s="331"/>
    </row>
    <row r="282" spans="1:16" ht="2.1" customHeight="1" thickTop="1">
      <c r="A282" s="333"/>
      <c r="B282" s="142"/>
      <c r="C282" s="158"/>
      <c r="D282" s="359"/>
      <c r="E282" s="455"/>
      <c r="F282" s="128"/>
      <c r="G282" s="129"/>
      <c r="H282" s="163"/>
      <c r="I282" s="131"/>
      <c r="J282" s="131"/>
      <c r="K282" s="131"/>
      <c r="L282" s="132"/>
      <c r="M282" s="316"/>
      <c r="N282" s="317"/>
      <c r="O282" s="142"/>
      <c r="P282" s="324"/>
    </row>
    <row r="283" spans="1:16" ht="13.5" customHeight="1">
      <c r="A283" s="138" t="s">
        <v>237</v>
      </c>
      <c r="B283" s="142" t="s">
        <v>194</v>
      </c>
      <c r="D283" s="248" t="s">
        <v>451</v>
      </c>
      <c r="E283" s="249"/>
      <c r="F283" s="128" t="s">
        <v>108</v>
      </c>
      <c r="G283" s="139" t="s">
        <v>11</v>
      </c>
      <c r="H283" s="130" t="s">
        <v>226</v>
      </c>
      <c r="I283" s="131"/>
      <c r="J283" s="181"/>
      <c r="K283" s="131" t="s">
        <v>11</v>
      </c>
      <c r="L283" s="132" t="s">
        <v>11</v>
      </c>
      <c r="M283" s="316" t="s">
        <v>452</v>
      </c>
      <c r="N283" s="171" t="s">
        <v>246</v>
      </c>
      <c r="O283" s="135" t="s">
        <v>12</v>
      </c>
      <c r="P283" s="136" t="s">
        <v>148</v>
      </c>
    </row>
    <row r="284" spans="1:16" ht="13.5" customHeight="1">
      <c r="A284" s="138"/>
      <c r="B284" s="456"/>
      <c r="C284" s="457"/>
      <c r="D284" s="248"/>
      <c r="E284" s="249"/>
      <c r="F284" s="128"/>
      <c r="G284" s="139" t="s">
        <v>11</v>
      </c>
      <c r="H284" s="130" t="s">
        <v>225</v>
      </c>
      <c r="I284" s="131"/>
      <c r="J284" s="181"/>
      <c r="K284" s="131" t="s">
        <v>11</v>
      </c>
      <c r="L284" s="132" t="s">
        <v>11</v>
      </c>
      <c r="M284" s="316" t="s">
        <v>453</v>
      </c>
      <c r="N284" s="135" t="s">
        <v>247</v>
      </c>
      <c r="O284" s="142"/>
      <c r="P284" s="324"/>
    </row>
    <row r="285" spans="1:16" ht="13.5" customHeight="1">
      <c r="A285" s="138"/>
      <c r="B285" s="320"/>
      <c r="C285" s="165"/>
      <c r="D285" s="165"/>
      <c r="E285" s="321"/>
      <c r="F285" s="144"/>
      <c r="G285" s="378"/>
      <c r="H285" s="146"/>
      <c r="I285" s="147"/>
      <c r="J285" s="184"/>
      <c r="K285" s="147"/>
      <c r="L285" s="148"/>
      <c r="M285" s="313"/>
      <c r="N285" s="314"/>
      <c r="O285" s="242"/>
      <c r="P285" s="321"/>
    </row>
    <row r="286" spans="1:16" ht="13.5" customHeight="1">
      <c r="A286" s="138"/>
      <c r="B286" s="142" t="s">
        <v>196</v>
      </c>
      <c r="D286" s="246" t="s">
        <v>454</v>
      </c>
      <c r="E286" s="247"/>
      <c r="F286" s="128" t="s">
        <v>108</v>
      </c>
      <c r="G286" s="170" t="s">
        <v>11</v>
      </c>
      <c r="H286" s="156" t="s">
        <v>226</v>
      </c>
      <c r="I286" s="131"/>
      <c r="J286" s="181"/>
      <c r="K286" s="131" t="s">
        <v>11</v>
      </c>
      <c r="L286" s="132" t="s">
        <v>11</v>
      </c>
      <c r="M286" s="316" t="s">
        <v>452</v>
      </c>
      <c r="N286" s="171" t="s">
        <v>246</v>
      </c>
      <c r="O286" s="135" t="s">
        <v>12</v>
      </c>
      <c r="P286" s="136" t="s">
        <v>148</v>
      </c>
    </row>
    <row r="287" spans="1:16" ht="13.5" customHeight="1">
      <c r="A287" s="138"/>
      <c r="B287" s="456"/>
      <c r="C287" s="457"/>
      <c r="D287" s="248"/>
      <c r="E287" s="249"/>
      <c r="F287" s="128"/>
      <c r="G287" s="139" t="s">
        <v>11</v>
      </c>
      <c r="H287" s="130" t="s">
        <v>225</v>
      </c>
      <c r="I287" s="131"/>
      <c r="J287" s="181"/>
      <c r="K287" s="131" t="s">
        <v>11</v>
      </c>
      <c r="L287" s="132" t="s">
        <v>11</v>
      </c>
      <c r="M287" s="316" t="s">
        <v>453</v>
      </c>
      <c r="N287" s="135" t="s">
        <v>247</v>
      </c>
      <c r="O287" s="142"/>
      <c r="P287" s="324"/>
    </row>
    <row r="288" spans="1:16" ht="13.5" customHeight="1" thickBot="1">
      <c r="A288" s="326"/>
      <c r="B288" s="458"/>
      <c r="C288" s="328"/>
      <c r="D288" s="328"/>
      <c r="E288" s="331"/>
      <c r="F288" s="217"/>
      <c r="G288" s="459"/>
      <c r="H288" s="219"/>
      <c r="I288" s="220"/>
      <c r="J288" s="454"/>
      <c r="K288" s="220"/>
      <c r="L288" s="221"/>
      <c r="M288" s="329"/>
      <c r="N288" s="330"/>
      <c r="O288" s="214"/>
      <c r="P288" s="331"/>
    </row>
    <row r="289" spans="1:16" ht="2.1" customHeight="1" thickTop="1">
      <c r="A289" s="123" t="s">
        <v>238</v>
      </c>
      <c r="B289" s="456"/>
      <c r="E289" s="324"/>
      <c r="F289" s="128"/>
      <c r="G289" s="129"/>
      <c r="H289" s="163"/>
      <c r="I289" s="131"/>
      <c r="J289" s="181"/>
      <c r="K289" s="131"/>
      <c r="L289" s="132"/>
      <c r="M289" s="316"/>
      <c r="N289" s="317"/>
      <c r="O289" s="142"/>
      <c r="P289" s="324"/>
    </row>
    <row r="290" spans="1:16" ht="13.5" customHeight="1">
      <c r="A290" s="138"/>
      <c r="B290" s="460" t="s">
        <v>304</v>
      </c>
      <c r="D290" s="248" t="s">
        <v>305</v>
      </c>
      <c r="E290" s="249"/>
      <c r="F290" s="128" t="s">
        <v>108</v>
      </c>
      <c r="G290" s="129" t="s">
        <v>195</v>
      </c>
      <c r="H290" s="163" t="s">
        <v>156</v>
      </c>
      <c r="I290" s="131"/>
      <c r="J290" s="181"/>
      <c r="K290" s="131"/>
      <c r="L290" s="132" t="s">
        <v>11</v>
      </c>
      <c r="M290" s="316" t="s">
        <v>455</v>
      </c>
      <c r="N290" s="134" t="s">
        <v>242</v>
      </c>
      <c r="O290" s="135" t="s">
        <v>12</v>
      </c>
      <c r="P290" s="136" t="s">
        <v>148</v>
      </c>
    </row>
    <row r="291" spans="1:16" ht="13.5" customHeight="1">
      <c r="A291" s="138"/>
      <c r="B291" s="460"/>
      <c r="D291" s="248"/>
      <c r="E291" s="249"/>
      <c r="F291" s="128"/>
      <c r="G291" s="129" t="s">
        <v>195</v>
      </c>
      <c r="H291" s="163" t="s">
        <v>157</v>
      </c>
      <c r="I291" s="131"/>
      <c r="J291" s="181"/>
      <c r="K291" s="131"/>
      <c r="L291" s="132" t="s">
        <v>11</v>
      </c>
      <c r="M291" s="316" t="s">
        <v>456</v>
      </c>
      <c r="N291" s="134" t="s">
        <v>242</v>
      </c>
      <c r="O291" s="142"/>
      <c r="P291" s="324"/>
    </row>
    <row r="292" spans="1:16" ht="13.5" customHeight="1">
      <c r="A292" s="138"/>
      <c r="B292" s="456"/>
      <c r="E292" s="324"/>
      <c r="F292" s="128"/>
      <c r="G292" s="129"/>
      <c r="H292" s="163"/>
      <c r="I292" s="131"/>
      <c r="J292" s="181"/>
      <c r="K292" s="131"/>
      <c r="L292" s="132"/>
      <c r="M292" s="316"/>
      <c r="N292" s="317"/>
      <c r="O292" s="142"/>
      <c r="P292" s="324"/>
    </row>
    <row r="293" spans="1:16" ht="13.5" customHeight="1" thickBot="1">
      <c r="A293" s="190"/>
      <c r="B293" s="461"/>
      <c r="C293" s="462"/>
      <c r="D293" s="462"/>
      <c r="E293" s="463"/>
      <c r="F293" s="194"/>
      <c r="G293" s="403"/>
      <c r="H293" s="196"/>
      <c r="I293" s="198"/>
      <c r="J293" s="197"/>
      <c r="K293" s="198"/>
      <c r="L293" s="199"/>
      <c r="M293" s="354"/>
      <c r="N293" s="355"/>
      <c r="O293" s="191"/>
      <c r="P293" s="356"/>
    </row>
    <row r="294" spans="1:16" ht="13.5" customHeight="1">
      <c r="C294" s="359"/>
      <c r="D294" s="359"/>
      <c r="E294" s="359"/>
      <c r="F294" s="83"/>
      <c r="G294" s="358"/>
      <c r="H294" s="204"/>
      <c r="I294" s="205"/>
      <c r="J294" s="205"/>
      <c r="K294" s="205"/>
      <c r="L294" s="205"/>
      <c r="M294" s="206"/>
      <c r="N294" s="140"/>
      <c r="O294" s="140"/>
      <c r="P294" s="83"/>
    </row>
    <row r="295" spans="1:16" ht="13.5" customHeight="1">
      <c r="B295" s="140"/>
      <c r="C295" s="359"/>
      <c r="D295" s="359"/>
      <c r="E295" s="359"/>
      <c r="F295" s="83"/>
      <c r="G295" s="358"/>
      <c r="H295" s="204"/>
      <c r="I295" s="205"/>
      <c r="J295" s="205"/>
      <c r="K295" s="205"/>
      <c r="L295" s="205"/>
      <c r="M295" s="206"/>
      <c r="N295" s="140"/>
      <c r="O295" s="140"/>
      <c r="P295" s="83"/>
    </row>
    <row r="296" spans="1:16" ht="13.5" customHeight="1">
      <c r="B296" s="140"/>
      <c r="C296" s="140"/>
      <c r="D296" s="140"/>
      <c r="E296" s="140"/>
      <c r="F296" s="83"/>
      <c r="G296" s="358"/>
      <c r="H296" s="204"/>
      <c r="I296" s="205"/>
      <c r="J296" s="205"/>
      <c r="K296" s="205"/>
      <c r="L296" s="205"/>
      <c r="M296" s="206"/>
      <c r="N296" s="140"/>
      <c r="O296" s="140"/>
      <c r="P296" s="83"/>
    </row>
    <row r="297" spans="1:16" ht="13.5" customHeight="1">
      <c r="B297" s="140"/>
      <c r="C297" s="140"/>
      <c r="D297" s="140"/>
      <c r="E297" s="140"/>
      <c r="F297" s="83"/>
      <c r="G297" s="358"/>
      <c r="H297" s="204"/>
      <c r="I297" s="205"/>
      <c r="J297" s="205"/>
      <c r="K297" s="205"/>
      <c r="L297" s="205"/>
      <c r="M297" s="206"/>
      <c r="N297" s="140"/>
      <c r="O297" s="140"/>
      <c r="P297" s="83"/>
    </row>
    <row r="298" spans="1:16" ht="13.5" customHeight="1">
      <c r="B298" s="140"/>
      <c r="C298" s="140"/>
      <c r="D298" s="140"/>
      <c r="E298" s="140"/>
      <c r="F298" s="83"/>
      <c r="G298" s="358"/>
      <c r="H298" s="204"/>
      <c r="I298" s="205"/>
      <c r="J298" s="205"/>
      <c r="K298" s="205"/>
      <c r="L298" s="205"/>
      <c r="M298" s="206"/>
      <c r="N298" s="140"/>
      <c r="O298" s="140"/>
      <c r="P298" s="83"/>
    </row>
    <row r="299" spans="1:16" ht="13.5" customHeight="1">
      <c r="B299" s="140"/>
      <c r="C299" s="140"/>
      <c r="D299" s="140"/>
      <c r="E299" s="140"/>
      <c r="F299" s="83"/>
      <c r="G299" s="358"/>
      <c r="H299" s="204"/>
      <c r="I299" s="205"/>
      <c r="J299" s="205"/>
      <c r="K299" s="205"/>
      <c r="L299" s="205"/>
      <c r="M299" s="206"/>
      <c r="N299" s="140"/>
      <c r="O299" s="140"/>
      <c r="P299" s="83"/>
    </row>
    <row r="300" spans="1:16" ht="13.5" customHeight="1">
      <c r="B300" s="140"/>
      <c r="C300" s="140"/>
      <c r="D300" s="140"/>
      <c r="E300" s="140"/>
      <c r="F300" s="83"/>
      <c r="G300" s="358"/>
      <c r="H300" s="204"/>
      <c r="I300" s="205"/>
      <c r="J300" s="205"/>
      <c r="K300" s="205"/>
      <c r="L300" s="205"/>
      <c r="M300" s="206"/>
      <c r="N300" s="140"/>
      <c r="O300" s="140"/>
      <c r="P300" s="83"/>
    </row>
    <row r="301" spans="1:16" ht="13.5" customHeight="1">
      <c r="B301" s="140"/>
      <c r="C301" s="359"/>
      <c r="D301" s="359"/>
      <c r="E301" s="359"/>
      <c r="F301" s="83"/>
      <c r="G301" s="358"/>
      <c r="H301" s="204"/>
      <c r="I301" s="205"/>
      <c r="J301" s="205"/>
      <c r="K301" s="205"/>
      <c r="L301" s="205"/>
      <c r="M301" s="206"/>
      <c r="N301" s="140"/>
      <c r="O301" s="140"/>
      <c r="P301" s="83"/>
    </row>
    <row r="302" spans="1:16" ht="13.5" customHeight="1">
      <c r="B302" s="140"/>
      <c r="C302" s="359"/>
      <c r="D302" s="359"/>
      <c r="E302" s="359"/>
      <c r="F302" s="83"/>
      <c r="G302" s="358"/>
      <c r="H302" s="204"/>
      <c r="I302" s="205"/>
      <c r="J302" s="205"/>
      <c r="K302" s="205"/>
      <c r="L302" s="205"/>
      <c r="M302" s="206"/>
      <c r="N302" s="140"/>
      <c r="O302" s="140"/>
      <c r="P302" s="83"/>
    </row>
    <row r="303" spans="1:16" ht="13.5" customHeight="1">
      <c r="B303" s="140"/>
      <c r="C303" s="359"/>
      <c r="D303" s="359"/>
      <c r="E303" s="359"/>
      <c r="F303" s="83"/>
      <c r="G303" s="358"/>
      <c r="H303" s="204"/>
      <c r="I303" s="205"/>
      <c r="J303" s="205"/>
      <c r="K303" s="205"/>
      <c r="L303" s="205"/>
      <c r="M303" s="206"/>
      <c r="N303" s="140"/>
      <c r="O303" s="140"/>
      <c r="P303" s="83"/>
    </row>
    <row r="304" spans="1:16" ht="13.5" customHeight="1">
      <c r="B304" s="140"/>
      <c r="C304" s="359"/>
      <c r="D304" s="359"/>
      <c r="E304" s="359"/>
      <c r="F304" s="83"/>
      <c r="G304" s="358"/>
      <c r="H304" s="204"/>
      <c r="I304" s="205"/>
      <c r="J304" s="205"/>
      <c r="K304" s="205"/>
      <c r="L304" s="205"/>
      <c r="M304" s="206"/>
      <c r="N304" s="140"/>
      <c r="O304" s="140"/>
      <c r="P304" s="83"/>
    </row>
    <row r="305" spans="1:16" ht="13.5" customHeight="1">
      <c r="B305" s="140"/>
      <c r="C305" s="359"/>
      <c r="D305" s="359"/>
      <c r="E305" s="359"/>
      <c r="F305" s="83"/>
      <c r="G305" s="358"/>
      <c r="H305" s="204"/>
      <c r="I305" s="205"/>
      <c r="J305" s="205"/>
      <c r="K305" s="205"/>
      <c r="L305" s="205"/>
      <c r="M305" s="206"/>
      <c r="N305" s="140"/>
      <c r="O305" s="140"/>
      <c r="P305" s="83"/>
    </row>
    <row r="306" spans="1:16" ht="13.5" customHeight="1">
      <c r="B306" s="140"/>
      <c r="C306" s="359"/>
      <c r="D306" s="359"/>
      <c r="E306" s="359"/>
      <c r="F306" s="83"/>
      <c r="G306" s="358"/>
      <c r="H306" s="204"/>
      <c r="I306" s="205"/>
      <c r="J306" s="205"/>
      <c r="K306" s="205"/>
      <c r="L306" s="205"/>
      <c r="M306" s="206"/>
      <c r="N306" s="140"/>
      <c r="O306" s="140"/>
      <c r="P306" s="83"/>
    </row>
    <row r="307" spans="1:16" ht="13.5" customHeight="1">
      <c r="B307" s="140"/>
      <c r="C307" s="359"/>
      <c r="D307" s="359"/>
      <c r="E307" s="359"/>
      <c r="F307" s="83"/>
      <c r="G307" s="358"/>
      <c r="H307" s="204"/>
      <c r="I307" s="205"/>
      <c r="J307" s="205"/>
      <c r="K307" s="205"/>
      <c r="L307" s="205"/>
      <c r="M307" s="206"/>
      <c r="N307" s="140"/>
      <c r="O307" s="140"/>
      <c r="P307" s="83"/>
    </row>
    <row r="308" spans="1:16" ht="13.5" customHeight="1">
      <c r="B308" s="140"/>
      <c r="C308" s="359"/>
      <c r="D308" s="359"/>
      <c r="E308" s="359"/>
      <c r="F308" s="83"/>
      <c r="G308" s="358"/>
      <c r="H308" s="204"/>
      <c r="I308" s="205"/>
      <c r="J308" s="205"/>
      <c r="K308" s="205"/>
      <c r="L308" s="205"/>
      <c r="M308" s="206"/>
      <c r="N308" s="140"/>
      <c r="O308" s="140"/>
      <c r="P308" s="83"/>
    </row>
    <row r="309" spans="1:16" ht="13.5" customHeight="1">
      <c r="B309" s="140"/>
      <c r="C309" s="359"/>
      <c r="D309" s="359"/>
      <c r="E309" s="359"/>
      <c r="F309" s="83"/>
      <c r="G309" s="358"/>
      <c r="H309" s="204"/>
      <c r="I309" s="205"/>
      <c r="J309" s="205"/>
      <c r="K309" s="205"/>
      <c r="L309" s="205"/>
      <c r="M309" s="206"/>
      <c r="N309" s="140"/>
      <c r="O309" s="140"/>
      <c r="P309" s="83"/>
    </row>
    <row r="310" spans="1:16" ht="14.25" customHeight="1">
      <c r="A310" s="1" t="s">
        <v>245</v>
      </c>
      <c r="B310" s="74"/>
      <c r="C310" s="74"/>
      <c r="D310" s="75"/>
      <c r="E310" s="74"/>
      <c r="F310" s="74"/>
      <c r="G310" s="74"/>
      <c r="H310" s="76"/>
      <c r="I310" s="74"/>
      <c r="J310" s="74"/>
      <c r="K310" s="74"/>
      <c r="L310" s="74"/>
      <c r="M310" s="74"/>
      <c r="N310" s="74"/>
      <c r="O310" s="74"/>
      <c r="P310" s="77" t="s">
        <v>174</v>
      </c>
    </row>
    <row r="311" spans="1:16" ht="13.5" customHeight="1">
      <c r="A311" s="78"/>
      <c r="B311" s="79"/>
      <c r="C311" s="79"/>
      <c r="D311" s="79"/>
      <c r="E311" s="79"/>
      <c r="F311" s="79"/>
      <c r="G311" s="79"/>
      <c r="H311" s="79"/>
      <c r="I311" s="79"/>
      <c r="J311" s="79"/>
      <c r="K311" s="79"/>
      <c r="L311" s="79"/>
      <c r="M311" s="79"/>
      <c r="N311" s="79"/>
      <c r="O311" s="79"/>
      <c r="P311" s="80" t="s">
        <v>25</v>
      </c>
    </row>
    <row r="312" spans="1:16" ht="12" customHeight="1">
      <c r="A312" s="81" t="s">
        <v>130</v>
      </c>
      <c r="B312" s="82"/>
      <c r="C312" s="82"/>
      <c r="D312" s="82"/>
      <c r="L312" s="84"/>
      <c r="P312" s="85" t="s">
        <v>1</v>
      </c>
    </row>
    <row r="313" spans="1:16" ht="6" customHeight="1" thickBot="1">
      <c r="A313" s="86"/>
      <c r="B313" s="82"/>
      <c r="C313" s="82"/>
      <c r="D313" s="82"/>
      <c r="L313" s="84"/>
      <c r="P313" s="85"/>
    </row>
    <row r="314" spans="1:16" ht="15" customHeight="1">
      <c r="A314" s="87"/>
      <c r="B314" s="88" t="s">
        <v>94</v>
      </c>
      <c r="C314" s="89" t="s">
        <v>93</v>
      </c>
      <c r="D314" s="90"/>
      <c r="E314" s="90"/>
      <c r="F314" s="91" t="s">
        <v>86</v>
      </c>
      <c r="G314" s="92"/>
      <c r="H314" s="93"/>
      <c r="I314" s="92"/>
      <c r="J314" s="92"/>
      <c r="K314" s="92"/>
      <c r="L314" s="94"/>
      <c r="M314" s="95" t="s">
        <v>2</v>
      </c>
      <c r="N314" s="92"/>
      <c r="O314" s="92"/>
      <c r="P314" s="94"/>
    </row>
    <row r="315" spans="1:16" ht="24.75" customHeight="1">
      <c r="A315" s="96"/>
      <c r="B315" s="97"/>
      <c r="C315" s="98"/>
      <c r="D315" s="99"/>
      <c r="E315" s="99"/>
      <c r="F315" s="100" t="s">
        <v>24</v>
      </c>
      <c r="G315" s="101" t="s">
        <v>75</v>
      </c>
      <c r="H315" s="102"/>
      <c r="I315" s="103" t="s">
        <v>3</v>
      </c>
      <c r="J315" s="104"/>
      <c r="K315" s="104"/>
      <c r="L315" s="105"/>
      <c r="M315" s="106" t="s">
        <v>76</v>
      </c>
      <c r="N315" s="107" t="s">
        <v>77</v>
      </c>
      <c r="O315" s="108" t="s">
        <v>4</v>
      </c>
      <c r="P315" s="109"/>
    </row>
    <row r="316" spans="1:16" ht="15" customHeight="1" thickBot="1">
      <c r="A316" s="110"/>
      <c r="B316" s="111"/>
      <c r="C316" s="112"/>
      <c r="D316" s="113"/>
      <c r="E316" s="113"/>
      <c r="F316" s="114"/>
      <c r="G316" s="115"/>
      <c r="H316" s="116"/>
      <c r="I316" s="117" t="s">
        <v>5</v>
      </c>
      <c r="J316" s="117" t="s">
        <v>6</v>
      </c>
      <c r="K316" s="117" t="s">
        <v>7</v>
      </c>
      <c r="L316" s="118" t="s">
        <v>8</v>
      </c>
      <c r="M316" s="119"/>
      <c r="N316" s="120"/>
      <c r="O316" s="121" t="s">
        <v>9</v>
      </c>
      <c r="P316" s="122" t="s">
        <v>10</v>
      </c>
    </row>
    <row r="317" spans="1:16" ht="2.1" customHeight="1" thickTop="1">
      <c r="A317" s="333"/>
      <c r="B317" s="142"/>
      <c r="C317" s="362"/>
      <c r="D317" s="305"/>
      <c r="E317" s="305"/>
      <c r="F317" s="363"/>
      <c r="G317" s="364"/>
      <c r="H317" s="365"/>
      <c r="I317" s="366"/>
      <c r="J317" s="366"/>
      <c r="K317" s="366"/>
      <c r="L317" s="345"/>
      <c r="M317" s="335"/>
      <c r="N317" s="335"/>
      <c r="O317" s="142"/>
      <c r="P317" s="367"/>
    </row>
    <row r="318" spans="1:16" ht="13.5" customHeight="1">
      <c r="A318" s="138" t="s">
        <v>232</v>
      </c>
      <c r="B318" s="209" t="s">
        <v>197</v>
      </c>
      <c r="C318" s="158"/>
      <c r="D318" s="172" t="s">
        <v>307</v>
      </c>
      <c r="E318" s="173"/>
      <c r="F318" s="128" t="s">
        <v>108</v>
      </c>
      <c r="G318" s="140" t="s">
        <v>11</v>
      </c>
      <c r="H318" s="212"/>
      <c r="I318" s="335"/>
      <c r="J318" s="335"/>
      <c r="K318" s="335"/>
      <c r="L318" s="318" t="s">
        <v>11</v>
      </c>
      <c r="M318" s="343" t="s">
        <v>457</v>
      </c>
      <c r="N318" s="171" t="s">
        <v>246</v>
      </c>
      <c r="O318" s="135" t="s">
        <v>306</v>
      </c>
      <c r="P318" s="136" t="s">
        <v>306</v>
      </c>
    </row>
    <row r="319" spans="1:16" ht="13.5" customHeight="1">
      <c r="A319" s="138"/>
      <c r="B319" s="464" t="s">
        <v>198</v>
      </c>
      <c r="C319" s="125"/>
      <c r="D319" s="180"/>
      <c r="E319" s="180"/>
      <c r="F319" s="128"/>
      <c r="G319" s="140"/>
      <c r="H319" s="465"/>
      <c r="I319" s="335"/>
      <c r="J319" s="335"/>
      <c r="K319" s="335"/>
      <c r="L319" s="318" t="s">
        <v>11</v>
      </c>
      <c r="M319" s="343" t="s">
        <v>458</v>
      </c>
      <c r="N319" s="135" t="s">
        <v>254</v>
      </c>
      <c r="O319" s="239"/>
      <c r="P319" s="162"/>
    </row>
    <row r="320" spans="1:16" ht="13.5" customHeight="1">
      <c r="A320" s="138"/>
      <c r="B320" s="209"/>
      <c r="C320" s="182"/>
      <c r="D320" s="183"/>
      <c r="E320" s="183"/>
      <c r="F320" s="144"/>
      <c r="G320" s="378"/>
      <c r="H320" s="279"/>
      <c r="I320" s="147"/>
      <c r="J320" s="147"/>
      <c r="K320" s="147"/>
      <c r="L320" s="148"/>
      <c r="M320" s="313"/>
      <c r="N320" s="314"/>
      <c r="O320" s="242"/>
      <c r="P320" s="315"/>
    </row>
    <row r="321" spans="1:16" ht="13.5" customHeight="1">
      <c r="A321" s="138"/>
      <c r="B321" s="142"/>
      <c r="C321" s="245"/>
      <c r="D321" s="154" t="s">
        <v>308</v>
      </c>
      <c r="E321" s="155"/>
      <c r="F321" s="128" t="s">
        <v>108</v>
      </c>
      <c r="G321" s="129" t="s">
        <v>56</v>
      </c>
      <c r="H321" s="130"/>
      <c r="I321" s="131"/>
      <c r="J321" s="131"/>
      <c r="K321" s="131"/>
      <c r="L321" s="132" t="s">
        <v>11</v>
      </c>
      <c r="M321" s="316" t="s">
        <v>459</v>
      </c>
      <c r="N321" s="135" t="s">
        <v>247</v>
      </c>
      <c r="O321" s="135" t="s">
        <v>12</v>
      </c>
      <c r="P321" s="136" t="s">
        <v>148</v>
      </c>
    </row>
    <row r="322" spans="1:16" ht="13.5" customHeight="1">
      <c r="A322" s="138"/>
      <c r="B322" s="142"/>
      <c r="C322" s="125"/>
      <c r="D322" s="180"/>
      <c r="E322" s="180"/>
      <c r="F322" s="128"/>
      <c r="G322" s="129"/>
      <c r="H322" s="130"/>
      <c r="I322" s="131"/>
      <c r="J322" s="131"/>
      <c r="K322" s="205"/>
      <c r="L322" s="349" t="s">
        <v>11</v>
      </c>
      <c r="M322" s="316" t="s">
        <v>460</v>
      </c>
      <c r="N322" s="135" t="s">
        <v>247</v>
      </c>
      <c r="O322" s="142"/>
      <c r="P322" s="318"/>
    </row>
    <row r="323" spans="1:16" ht="13.5" customHeight="1">
      <c r="A323" s="138"/>
      <c r="B323" s="142"/>
      <c r="C323" s="125"/>
      <c r="D323" s="180"/>
      <c r="E323" s="180"/>
      <c r="F323" s="128"/>
      <c r="G323" s="129"/>
      <c r="H323" s="130"/>
      <c r="I323" s="131"/>
      <c r="J323" s="131"/>
      <c r="K323" s="205" t="s">
        <v>11</v>
      </c>
      <c r="L323" s="349" t="s">
        <v>11</v>
      </c>
      <c r="M323" s="316" t="s">
        <v>461</v>
      </c>
      <c r="N323" s="135" t="s">
        <v>247</v>
      </c>
      <c r="O323" s="142"/>
      <c r="P323" s="318"/>
    </row>
    <row r="324" spans="1:16" ht="13.5" customHeight="1">
      <c r="A324" s="138"/>
      <c r="B324" s="140"/>
      <c r="C324" s="125"/>
      <c r="D324" s="180"/>
      <c r="E324" s="180"/>
      <c r="F324" s="128"/>
      <c r="G324" s="129"/>
      <c r="H324" s="130"/>
      <c r="I324" s="131"/>
      <c r="J324" s="131"/>
      <c r="K324" s="205" t="s">
        <v>11</v>
      </c>
      <c r="L324" s="349" t="s">
        <v>11</v>
      </c>
      <c r="M324" s="316" t="s">
        <v>462</v>
      </c>
      <c r="N324" s="135" t="s">
        <v>247</v>
      </c>
      <c r="O324" s="322"/>
      <c r="P324" s="318"/>
    </row>
    <row r="325" spans="1:16" ht="13.5" customHeight="1">
      <c r="A325" s="138"/>
      <c r="B325" s="383"/>
      <c r="C325" s="180"/>
      <c r="D325" s="180"/>
      <c r="E325" s="180"/>
      <c r="F325" s="128"/>
      <c r="G325" s="140"/>
      <c r="H325" s="130"/>
      <c r="I325" s="131"/>
      <c r="J325" s="131"/>
      <c r="K325" s="131"/>
      <c r="L325" s="132" t="s">
        <v>11</v>
      </c>
      <c r="M325" s="316" t="s">
        <v>463</v>
      </c>
      <c r="N325" s="135" t="s">
        <v>247</v>
      </c>
      <c r="O325" s="322"/>
      <c r="P325" s="318"/>
    </row>
    <row r="326" spans="1:16" ht="13.5" customHeight="1">
      <c r="A326" s="138"/>
      <c r="B326" s="142"/>
      <c r="C326" s="180"/>
      <c r="D326" s="180"/>
      <c r="E326" s="180"/>
      <c r="F326" s="128"/>
      <c r="G326" s="140"/>
      <c r="H326" s="130"/>
      <c r="I326" s="131"/>
      <c r="J326" s="131"/>
      <c r="K326" s="131"/>
      <c r="L326" s="132"/>
      <c r="M326" s="316" t="s">
        <v>199</v>
      </c>
      <c r="N326" s="317"/>
      <c r="O326" s="322"/>
      <c r="P326" s="318"/>
    </row>
    <row r="327" spans="1:16" ht="13.5" customHeight="1">
      <c r="A327" s="138"/>
      <c r="B327" s="142"/>
      <c r="C327" s="180"/>
      <c r="D327" s="180"/>
      <c r="E327" s="180"/>
      <c r="F327" s="128"/>
      <c r="G327" s="140"/>
      <c r="H327" s="130"/>
      <c r="I327" s="131"/>
      <c r="J327" s="131"/>
      <c r="K327" s="131"/>
      <c r="L327" s="132" t="s">
        <v>11</v>
      </c>
      <c r="M327" s="316" t="s">
        <v>464</v>
      </c>
      <c r="N327" s="171" t="s">
        <v>246</v>
      </c>
      <c r="O327" s="322"/>
      <c r="P327" s="318"/>
    </row>
    <row r="328" spans="1:16" ht="13.5" customHeight="1">
      <c r="A328" s="138"/>
      <c r="B328" s="142"/>
      <c r="C328" s="180"/>
      <c r="D328" s="180"/>
      <c r="E328" s="180"/>
      <c r="F328" s="128"/>
      <c r="G328" s="140"/>
      <c r="H328" s="130"/>
      <c r="I328" s="131"/>
      <c r="J328" s="131"/>
      <c r="K328" s="131"/>
      <c r="L328" s="132" t="s">
        <v>11</v>
      </c>
      <c r="M328" s="316" t="s">
        <v>465</v>
      </c>
      <c r="N328" s="135" t="s">
        <v>247</v>
      </c>
      <c r="O328" s="322"/>
      <c r="P328" s="318"/>
    </row>
    <row r="329" spans="1:16" ht="13.5" customHeight="1">
      <c r="A329" s="138"/>
      <c r="B329" s="142"/>
      <c r="C329" s="183"/>
      <c r="D329" s="183"/>
      <c r="E329" s="183"/>
      <c r="F329" s="144"/>
      <c r="G329" s="166"/>
      <c r="H329" s="279"/>
      <c r="I329" s="147"/>
      <c r="J329" s="147"/>
      <c r="K329" s="147"/>
      <c r="L329" s="148"/>
      <c r="M329" s="313"/>
      <c r="N329" s="314"/>
      <c r="O329" s="385"/>
      <c r="P329" s="315"/>
    </row>
    <row r="330" spans="1:16" ht="13.5" customHeight="1">
      <c r="A330" s="138"/>
      <c r="B330" s="142"/>
      <c r="C330" s="245"/>
      <c r="D330" s="154" t="s">
        <v>309</v>
      </c>
      <c r="E330" s="155"/>
      <c r="F330" s="128" t="s">
        <v>108</v>
      </c>
      <c r="G330" s="466" t="s">
        <v>195</v>
      </c>
      <c r="H330" s="156"/>
      <c r="I330" s="175"/>
      <c r="J330" s="175"/>
      <c r="K330" s="175"/>
      <c r="L330" s="176" t="s">
        <v>11</v>
      </c>
      <c r="M330" s="467" t="s">
        <v>466</v>
      </c>
      <c r="N330" s="135" t="s">
        <v>247</v>
      </c>
      <c r="O330" s="178" t="s">
        <v>12</v>
      </c>
      <c r="P330" s="285" t="s">
        <v>148</v>
      </c>
    </row>
    <row r="331" spans="1:16" ht="13.5" customHeight="1">
      <c r="A331" s="138"/>
      <c r="B331" s="142"/>
      <c r="C331" s="125"/>
      <c r="D331" s="180"/>
      <c r="E331" s="398"/>
      <c r="F331" s="128"/>
      <c r="G331" s="140"/>
      <c r="H331" s="130"/>
      <c r="I331" s="131"/>
      <c r="J331" s="131"/>
      <c r="K331" s="131"/>
      <c r="L331" s="132" t="s">
        <v>11</v>
      </c>
      <c r="M331" s="316" t="s">
        <v>467</v>
      </c>
      <c r="N331" s="135" t="s">
        <v>247</v>
      </c>
      <c r="O331" s="142"/>
      <c r="P331" s="318"/>
    </row>
    <row r="332" spans="1:16" ht="13.5" customHeight="1">
      <c r="A332" s="138"/>
      <c r="B332" s="142"/>
      <c r="C332" s="125"/>
      <c r="D332" s="180"/>
      <c r="E332" s="398"/>
      <c r="F332" s="128"/>
      <c r="G332" s="140"/>
      <c r="H332" s="130"/>
      <c r="I332" s="131"/>
      <c r="J332" s="131"/>
      <c r="K332" s="131"/>
      <c r="L332" s="132" t="s">
        <v>11</v>
      </c>
      <c r="M332" s="316" t="s">
        <v>468</v>
      </c>
      <c r="N332" s="171" t="s">
        <v>246</v>
      </c>
      <c r="O332" s="142"/>
      <c r="P332" s="318"/>
    </row>
    <row r="333" spans="1:16" ht="13.5" customHeight="1">
      <c r="A333" s="138"/>
      <c r="B333" s="142"/>
      <c r="C333" s="158"/>
      <c r="E333" s="324"/>
      <c r="F333" s="128"/>
      <c r="G333" s="140"/>
      <c r="H333" s="130"/>
      <c r="I333" s="131"/>
      <c r="J333" s="131"/>
      <c r="K333" s="131"/>
      <c r="L333" s="132" t="s">
        <v>11</v>
      </c>
      <c r="M333" s="316" t="s">
        <v>469</v>
      </c>
      <c r="N333" s="171" t="s">
        <v>246</v>
      </c>
      <c r="O333" s="322"/>
      <c r="P333" s="318"/>
    </row>
    <row r="334" spans="1:16" ht="13.5" customHeight="1">
      <c r="A334" s="138"/>
      <c r="B334" s="142"/>
      <c r="C334" s="125"/>
      <c r="D334" s="180"/>
      <c r="E334" s="180"/>
      <c r="F334" s="128"/>
      <c r="G334" s="140"/>
      <c r="H334" s="130"/>
      <c r="I334" s="131"/>
      <c r="J334" s="131"/>
      <c r="K334" s="131"/>
      <c r="L334" s="132" t="s">
        <v>11</v>
      </c>
      <c r="M334" s="316" t="s">
        <v>470</v>
      </c>
      <c r="N334" s="171" t="s">
        <v>246</v>
      </c>
      <c r="O334" s="322"/>
      <c r="P334" s="318"/>
    </row>
    <row r="335" spans="1:16" ht="13.5" customHeight="1">
      <c r="A335" s="138"/>
      <c r="B335" s="142"/>
      <c r="C335" s="182"/>
      <c r="D335" s="183"/>
      <c r="E335" s="183"/>
      <c r="F335" s="144"/>
      <c r="G335" s="166"/>
      <c r="H335" s="279"/>
      <c r="I335" s="147"/>
      <c r="J335" s="147"/>
      <c r="K335" s="147"/>
      <c r="L335" s="148"/>
      <c r="M335" s="313"/>
      <c r="N335" s="314"/>
      <c r="O335" s="385"/>
      <c r="P335" s="315"/>
    </row>
    <row r="336" spans="1:16" ht="13.5" customHeight="1">
      <c r="A336" s="138"/>
      <c r="B336" s="142"/>
      <c r="C336" s="245"/>
      <c r="D336" s="154" t="s">
        <v>310</v>
      </c>
      <c r="E336" s="155"/>
      <c r="F336" s="128" t="s">
        <v>108</v>
      </c>
      <c r="G336" s="140" t="s">
        <v>11</v>
      </c>
      <c r="H336" s="211" t="s">
        <v>314</v>
      </c>
      <c r="I336" s="335"/>
      <c r="J336" s="335"/>
      <c r="K336" s="335"/>
      <c r="L336" s="140" t="s">
        <v>11</v>
      </c>
      <c r="M336" s="468" t="s">
        <v>471</v>
      </c>
      <c r="N336" s="135" t="s">
        <v>254</v>
      </c>
      <c r="O336" s="135" t="s">
        <v>306</v>
      </c>
      <c r="P336" s="136" t="s">
        <v>306</v>
      </c>
    </row>
    <row r="337" spans="1:16" ht="13.5" customHeight="1">
      <c r="A337" s="138"/>
      <c r="B337" s="142"/>
      <c r="C337" s="125"/>
      <c r="D337" s="180"/>
      <c r="E337" s="398"/>
      <c r="F337" s="128"/>
      <c r="G337" s="140" t="s">
        <v>11</v>
      </c>
      <c r="H337" s="130" t="s">
        <v>109</v>
      </c>
      <c r="I337" s="335"/>
      <c r="J337" s="335"/>
      <c r="K337" s="335"/>
      <c r="L337" s="469" t="s">
        <v>11</v>
      </c>
      <c r="M337" s="231" t="s">
        <v>472</v>
      </c>
      <c r="N337" s="171" t="s">
        <v>246</v>
      </c>
      <c r="O337" s="470"/>
      <c r="P337" s="162"/>
    </row>
    <row r="338" spans="1:16" ht="13.5" customHeight="1">
      <c r="A338" s="138"/>
      <c r="B338" s="142"/>
      <c r="C338" s="125"/>
      <c r="D338" s="180"/>
      <c r="E338" s="398"/>
      <c r="F338" s="128"/>
      <c r="G338" s="140" t="s">
        <v>56</v>
      </c>
      <c r="H338" s="465"/>
      <c r="I338" s="335"/>
      <c r="J338" s="335"/>
      <c r="K338" s="335"/>
      <c r="L338" s="469" t="s">
        <v>11</v>
      </c>
      <c r="M338" s="231" t="s">
        <v>473</v>
      </c>
      <c r="N338" s="171" t="s">
        <v>246</v>
      </c>
      <c r="O338" s="239"/>
      <c r="P338" s="162"/>
    </row>
    <row r="339" spans="1:16" ht="13.5" customHeight="1">
      <c r="A339" s="138"/>
      <c r="B339" s="142"/>
      <c r="C339" s="158"/>
      <c r="E339" s="324"/>
      <c r="F339" s="128"/>
      <c r="G339" s="140"/>
      <c r="H339" s="465"/>
      <c r="I339" s="335"/>
      <c r="J339" s="335"/>
      <c r="K339" s="335"/>
      <c r="L339" s="469" t="s">
        <v>11</v>
      </c>
      <c r="M339" s="231" t="s">
        <v>474</v>
      </c>
      <c r="N339" s="134" t="s">
        <v>242</v>
      </c>
      <c r="O339" s="239"/>
      <c r="P339" s="162"/>
    </row>
    <row r="340" spans="1:16" ht="13.5" customHeight="1">
      <c r="A340" s="138"/>
      <c r="B340" s="142"/>
      <c r="C340" s="125"/>
      <c r="D340" s="180"/>
      <c r="E340" s="180"/>
      <c r="F340" s="128"/>
      <c r="G340" s="140"/>
      <c r="H340" s="465"/>
      <c r="I340" s="335"/>
      <c r="J340" s="335"/>
      <c r="K340" s="335"/>
      <c r="L340" s="469" t="s">
        <v>11</v>
      </c>
      <c r="M340" s="231" t="s">
        <v>475</v>
      </c>
      <c r="N340" s="134" t="s">
        <v>242</v>
      </c>
      <c r="O340" s="239"/>
      <c r="P340" s="162"/>
    </row>
    <row r="341" spans="1:16" ht="13.5" customHeight="1">
      <c r="A341" s="138"/>
      <c r="B341" s="256"/>
      <c r="C341" s="125"/>
      <c r="D341" s="180"/>
      <c r="E341" s="180"/>
      <c r="F341" s="128"/>
      <c r="G341" s="140"/>
      <c r="H341" s="130"/>
      <c r="I341" s="131"/>
      <c r="J341" s="131"/>
      <c r="K341" s="131"/>
      <c r="L341" s="132"/>
      <c r="M341" s="316"/>
      <c r="N341" s="317"/>
      <c r="O341" s="322"/>
      <c r="P341" s="318"/>
    </row>
    <row r="342" spans="1:16" ht="13.5" customHeight="1">
      <c r="A342" s="138"/>
      <c r="B342" s="142"/>
      <c r="C342" s="471"/>
      <c r="D342" s="246" t="s">
        <v>311</v>
      </c>
      <c r="E342" s="247"/>
      <c r="F342" s="283" t="s">
        <v>108</v>
      </c>
      <c r="G342" s="284" t="s">
        <v>11</v>
      </c>
      <c r="H342" s="379"/>
      <c r="I342" s="380"/>
      <c r="J342" s="380"/>
      <c r="K342" s="380"/>
      <c r="L342" s="284" t="s">
        <v>11</v>
      </c>
      <c r="M342" s="468" t="s">
        <v>476</v>
      </c>
      <c r="N342" s="178" t="s">
        <v>254</v>
      </c>
      <c r="O342" s="178" t="s">
        <v>306</v>
      </c>
      <c r="P342" s="285" t="s">
        <v>148</v>
      </c>
    </row>
    <row r="343" spans="1:16" ht="13.5" customHeight="1">
      <c r="A343" s="138"/>
      <c r="B343" s="142"/>
      <c r="C343" s="472"/>
      <c r="D343" s="248"/>
      <c r="E343" s="249"/>
      <c r="F343" s="128"/>
      <c r="G343" s="140"/>
      <c r="H343" s="130"/>
      <c r="I343" s="335"/>
      <c r="J343" s="335"/>
      <c r="K343" s="335"/>
      <c r="L343" s="129" t="s">
        <v>56</v>
      </c>
      <c r="M343" s="408" t="s">
        <v>477</v>
      </c>
      <c r="N343" s="135" t="s">
        <v>254</v>
      </c>
      <c r="O343" s="239"/>
      <c r="P343" s="318"/>
    </row>
    <row r="344" spans="1:16" ht="13.5" customHeight="1">
      <c r="A344" s="138"/>
      <c r="B344" s="256"/>
      <c r="C344" s="158"/>
      <c r="E344" s="324"/>
      <c r="F344" s="128"/>
      <c r="G344" s="140"/>
      <c r="H344" s="465"/>
      <c r="I344" s="335"/>
      <c r="J344" s="335"/>
      <c r="K344" s="335"/>
      <c r="L344" s="140" t="s">
        <v>11</v>
      </c>
      <c r="M344" s="408" t="s">
        <v>478</v>
      </c>
      <c r="N344" s="135" t="s">
        <v>254</v>
      </c>
      <c r="O344" s="239"/>
      <c r="P344" s="318"/>
    </row>
    <row r="345" spans="1:16" ht="13.5" customHeight="1">
      <c r="A345" s="138"/>
      <c r="B345" s="142"/>
      <c r="C345" s="182"/>
      <c r="D345" s="183"/>
      <c r="E345" s="183"/>
      <c r="F345" s="144"/>
      <c r="G345" s="166"/>
      <c r="H345" s="279"/>
      <c r="I345" s="147"/>
      <c r="J345" s="147"/>
      <c r="K345" s="147"/>
      <c r="L345" s="148"/>
      <c r="M345" s="313"/>
      <c r="N345" s="389"/>
      <c r="O345" s="385"/>
      <c r="P345" s="315"/>
    </row>
    <row r="346" spans="1:16" ht="13.5" customHeight="1">
      <c r="A346" s="138"/>
      <c r="B346" s="142"/>
      <c r="C346" s="245"/>
      <c r="D346" s="246" t="s">
        <v>312</v>
      </c>
      <c r="E346" s="247"/>
      <c r="F346" s="128" t="s">
        <v>108</v>
      </c>
      <c r="G346" s="140" t="s">
        <v>11</v>
      </c>
      <c r="H346" s="211" t="s">
        <v>224</v>
      </c>
      <c r="I346" s="335"/>
      <c r="J346" s="335"/>
      <c r="K346" s="335"/>
      <c r="L346" s="318" t="s">
        <v>11</v>
      </c>
      <c r="M346" s="343" t="s">
        <v>479</v>
      </c>
      <c r="N346" s="135" t="s">
        <v>254</v>
      </c>
      <c r="O346" s="135" t="s">
        <v>306</v>
      </c>
      <c r="P346" s="136" t="s">
        <v>306</v>
      </c>
    </row>
    <row r="347" spans="1:16" ht="13.5" customHeight="1">
      <c r="A347" s="138"/>
      <c r="B347" s="142"/>
      <c r="C347" s="158"/>
      <c r="D347" s="248"/>
      <c r="E347" s="249"/>
      <c r="F347" s="128"/>
      <c r="G347" s="140" t="s">
        <v>11</v>
      </c>
      <c r="H347" s="465"/>
      <c r="I347" s="335"/>
      <c r="J347" s="335"/>
      <c r="K347" s="335"/>
      <c r="L347" s="318" t="s">
        <v>11</v>
      </c>
      <c r="M347" s="343" t="s">
        <v>480</v>
      </c>
      <c r="N347" s="135" t="s">
        <v>254</v>
      </c>
      <c r="O347" s="350"/>
      <c r="P347" s="160"/>
    </row>
    <row r="348" spans="1:16" ht="13.5" customHeight="1">
      <c r="A348" s="138"/>
      <c r="B348" s="142"/>
      <c r="C348" s="180"/>
      <c r="D348" s="180"/>
      <c r="E348" s="180"/>
      <c r="F348" s="128"/>
      <c r="G348" s="140"/>
      <c r="H348" s="465"/>
      <c r="I348" s="335"/>
      <c r="J348" s="335"/>
      <c r="K348" s="335"/>
      <c r="L348" s="318" t="s">
        <v>11</v>
      </c>
      <c r="M348" s="343" t="s">
        <v>481</v>
      </c>
      <c r="N348" s="135" t="s">
        <v>254</v>
      </c>
      <c r="O348" s="135"/>
      <c r="P348" s="162"/>
    </row>
    <row r="349" spans="1:16" ht="13.5" customHeight="1">
      <c r="A349" s="138"/>
      <c r="B349" s="142"/>
      <c r="C349" s="180"/>
      <c r="D349" s="180"/>
      <c r="E349" s="180"/>
      <c r="F349" s="128"/>
      <c r="G349" s="140"/>
      <c r="H349" s="465"/>
      <c r="I349" s="335"/>
      <c r="J349" s="335"/>
      <c r="K349" s="335"/>
      <c r="L349" s="318" t="s">
        <v>11</v>
      </c>
      <c r="M349" s="343" t="s">
        <v>482</v>
      </c>
      <c r="N349" s="134" t="s">
        <v>244</v>
      </c>
      <c r="O349" s="239"/>
      <c r="P349" s="162"/>
    </row>
    <row r="350" spans="1:16" ht="13.5" customHeight="1">
      <c r="A350" s="138"/>
      <c r="B350" s="142"/>
      <c r="C350" s="182"/>
      <c r="D350" s="183"/>
      <c r="E350" s="183"/>
      <c r="F350" s="144"/>
      <c r="G350" s="166"/>
      <c r="H350" s="279"/>
      <c r="I350" s="147"/>
      <c r="J350" s="147"/>
      <c r="K350" s="147"/>
      <c r="L350" s="148"/>
      <c r="M350" s="313"/>
      <c r="N350" s="314"/>
      <c r="O350" s="385"/>
      <c r="P350" s="315"/>
    </row>
    <row r="351" spans="1:16" ht="13.5" customHeight="1">
      <c r="A351" s="138"/>
      <c r="B351" s="142"/>
      <c r="C351" s="245"/>
      <c r="D351" s="246" t="s">
        <v>313</v>
      </c>
      <c r="E351" s="247"/>
      <c r="F351" s="128" t="s">
        <v>108</v>
      </c>
      <c r="G351" s="140" t="s">
        <v>11</v>
      </c>
      <c r="H351" s="211" t="s">
        <v>314</v>
      </c>
      <c r="I351" s="335"/>
      <c r="J351" s="335"/>
      <c r="K351" s="335"/>
      <c r="L351" s="318" t="s">
        <v>11</v>
      </c>
      <c r="M351" s="343" t="s">
        <v>483</v>
      </c>
      <c r="N351" s="178" t="s">
        <v>244</v>
      </c>
      <c r="O351" s="135" t="s">
        <v>306</v>
      </c>
      <c r="P351" s="136" t="s">
        <v>306</v>
      </c>
    </row>
    <row r="352" spans="1:16" ht="13.5" customHeight="1">
      <c r="A352" s="138"/>
      <c r="B352" s="142"/>
      <c r="C352" s="158"/>
      <c r="D352" s="248"/>
      <c r="E352" s="249"/>
      <c r="F352" s="128"/>
      <c r="G352" s="140" t="s">
        <v>11</v>
      </c>
      <c r="H352" s="465"/>
      <c r="I352" s="335"/>
      <c r="J352" s="335"/>
      <c r="K352" s="335"/>
      <c r="L352" s="318" t="s">
        <v>11</v>
      </c>
      <c r="M352" s="343" t="s">
        <v>484</v>
      </c>
      <c r="N352" s="135" t="s">
        <v>244</v>
      </c>
      <c r="O352" s="135"/>
      <c r="P352" s="136"/>
    </row>
    <row r="353" spans="1:16" ht="13.5" customHeight="1">
      <c r="A353" s="138"/>
      <c r="B353" s="142"/>
      <c r="C353" s="158"/>
      <c r="E353" s="324"/>
      <c r="F353" s="128"/>
      <c r="G353" s="140"/>
      <c r="H353" s="465"/>
      <c r="I353" s="335"/>
      <c r="J353" s="335"/>
      <c r="K353" s="335"/>
      <c r="L353" s="318" t="s">
        <v>11</v>
      </c>
      <c r="M353" s="343" t="s">
        <v>485</v>
      </c>
      <c r="N353" s="135" t="s">
        <v>244</v>
      </c>
      <c r="O353" s="239"/>
      <c r="P353" s="162"/>
    </row>
    <row r="354" spans="1:16" ht="13.5" customHeight="1" thickBot="1">
      <c r="A354" s="190"/>
      <c r="B354" s="191"/>
      <c r="C354" s="192"/>
      <c r="D354" s="193"/>
      <c r="E354" s="193"/>
      <c r="F354" s="194"/>
      <c r="G354" s="353"/>
      <c r="H354" s="294"/>
      <c r="I354" s="198"/>
      <c r="J354" s="198"/>
      <c r="K354" s="198"/>
      <c r="L354" s="199"/>
      <c r="M354" s="354"/>
      <c r="N354" s="404"/>
      <c r="O354" s="405"/>
      <c r="P354" s="406"/>
    </row>
    <row r="355" spans="1:16" ht="13.5" customHeight="1"/>
    <row r="356" spans="1:16" ht="13.5" customHeight="1"/>
    <row r="357" spans="1:16" ht="13.5" customHeight="1"/>
    <row r="358" spans="1:16" ht="13.5" customHeight="1"/>
    <row r="359" spans="1:16" ht="13.5" customHeight="1"/>
    <row r="360" spans="1:16" ht="13.5" customHeight="1"/>
    <row r="361" spans="1:16" ht="13.5" customHeight="1"/>
    <row r="362" spans="1:16" ht="13.5" customHeight="1"/>
    <row r="363" spans="1:16" ht="13.5" customHeight="1"/>
    <row r="364" spans="1:16" ht="13.5" customHeight="1"/>
    <row r="365" spans="1:16" ht="13.5" customHeight="1"/>
    <row r="366" spans="1:16" ht="13.5" customHeight="1"/>
    <row r="367" spans="1:16" ht="13.5" customHeight="1"/>
    <row r="368" spans="1:16"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sheetData>
  <mergeCells count="144">
    <mergeCell ref="D116:E117"/>
    <mergeCell ref="D133:E133"/>
    <mergeCell ref="D135:E135"/>
    <mergeCell ref="A318:A354"/>
    <mergeCell ref="A289:A293"/>
    <mergeCell ref="A8:A62"/>
    <mergeCell ref="A71:A78"/>
    <mergeCell ref="A79:A97"/>
    <mergeCell ref="A98:A120"/>
    <mergeCell ref="A133:A145"/>
    <mergeCell ref="D8:E8"/>
    <mergeCell ref="D13:E13"/>
    <mergeCell ref="D20:E20"/>
    <mergeCell ref="D30:E30"/>
    <mergeCell ref="D31:E31"/>
    <mergeCell ref="D39:E39"/>
    <mergeCell ref="D42:E42"/>
    <mergeCell ref="D44:E44"/>
    <mergeCell ref="D46:E46"/>
    <mergeCell ref="D48:E48"/>
    <mergeCell ref="D50:E50"/>
    <mergeCell ref="D52:E52"/>
    <mergeCell ref="D54:E54"/>
    <mergeCell ref="D56:E56"/>
    <mergeCell ref="D57:E57"/>
    <mergeCell ref="D59:E59"/>
    <mergeCell ref="D61:E61"/>
    <mergeCell ref="C295:E295"/>
    <mergeCell ref="C301:E301"/>
    <mergeCell ref="C308:E308"/>
    <mergeCell ref="D233:E233"/>
    <mergeCell ref="D237:E237"/>
    <mergeCell ref="D258:E260"/>
    <mergeCell ref="D157:E161"/>
    <mergeCell ref="A147:A166"/>
    <mergeCell ref="C302:E302"/>
    <mergeCell ref="C303:E303"/>
    <mergeCell ref="C307:E307"/>
    <mergeCell ref="C304:E304"/>
    <mergeCell ref="C305:E305"/>
    <mergeCell ref="C293:E293"/>
    <mergeCell ref="D290:E291"/>
    <mergeCell ref="D162:E163"/>
    <mergeCell ref="D193:E194"/>
    <mergeCell ref="A191:A240"/>
    <mergeCell ref="A254:A281"/>
    <mergeCell ref="A283:A288"/>
    <mergeCell ref="D147:E148"/>
    <mergeCell ref="N6:N7"/>
    <mergeCell ref="O6:P6"/>
    <mergeCell ref="M6:M7"/>
    <mergeCell ref="D220:E220"/>
    <mergeCell ref="D224:E224"/>
    <mergeCell ref="D254:E255"/>
    <mergeCell ref="C68:E70"/>
    <mergeCell ref="G69:H70"/>
    <mergeCell ref="B5:B7"/>
    <mergeCell ref="C5:E7"/>
    <mergeCell ref="F6:F7"/>
    <mergeCell ref="G6:H7"/>
    <mergeCell ref="I6:L6"/>
    <mergeCell ref="D154:E156"/>
    <mergeCell ref="B68:B70"/>
    <mergeCell ref="D198:E199"/>
    <mergeCell ref="D201:E202"/>
    <mergeCell ref="D205:E205"/>
    <mergeCell ref="D207:E207"/>
    <mergeCell ref="D210:E210"/>
    <mergeCell ref="D216:E216"/>
    <mergeCell ref="D169:E169"/>
    <mergeCell ref="D171:E171"/>
    <mergeCell ref="C173:E173"/>
    <mergeCell ref="N69:N70"/>
    <mergeCell ref="O69:P69"/>
    <mergeCell ref="I69:L69"/>
    <mergeCell ref="M69:M70"/>
    <mergeCell ref="D79:E79"/>
    <mergeCell ref="B250:B252"/>
    <mergeCell ref="G251:H252"/>
    <mergeCell ref="D261:E262"/>
    <mergeCell ref="D265:E267"/>
    <mergeCell ref="F69:F70"/>
    <mergeCell ref="F251:F252"/>
    <mergeCell ref="D176:E176"/>
    <mergeCell ref="C206:E206"/>
    <mergeCell ref="D191:E192"/>
    <mergeCell ref="B79:B82"/>
    <mergeCell ref="D71:E71"/>
    <mergeCell ref="D86:E87"/>
    <mergeCell ref="D90:E91"/>
    <mergeCell ref="D94:E95"/>
    <mergeCell ref="D139:E141"/>
    <mergeCell ref="D143:E143"/>
    <mergeCell ref="D98:E99"/>
    <mergeCell ref="D109:E110"/>
    <mergeCell ref="D113:E113"/>
    <mergeCell ref="D346:E347"/>
    <mergeCell ref="D351:E352"/>
    <mergeCell ref="O188:P188"/>
    <mergeCell ref="D178:E178"/>
    <mergeCell ref="C180:E180"/>
    <mergeCell ref="B187:B189"/>
    <mergeCell ref="C187:E189"/>
    <mergeCell ref="F188:F189"/>
    <mergeCell ref="G188:H189"/>
    <mergeCell ref="M188:M189"/>
    <mergeCell ref="D342:E343"/>
    <mergeCell ref="N188:N189"/>
    <mergeCell ref="D282:E282"/>
    <mergeCell ref="C250:E252"/>
    <mergeCell ref="D286:E287"/>
    <mergeCell ref="B290:B291"/>
    <mergeCell ref="D336:E336"/>
    <mergeCell ref="D268:E269"/>
    <mergeCell ref="C273:D281"/>
    <mergeCell ref="D283:E284"/>
    <mergeCell ref="C309:E309"/>
    <mergeCell ref="D318:E318"/>
    <mergeCell ref="D321:E321"/>
    <mergeCell ref="D330:E330"/>
    <mergeCell ref="C314:E316"/>
    <mergeCell ref="F315:F316"/>
    <mergeCell ref="G315:H316"/>
    <mergeCell ref="I188:L188"/>
    <mergeCell ref="C241:E241"/>
    <mergeCell ref="B130:B132"/>
    <mergeCell ref="C130:E132"/>
    <mergeCell ref="B314:B316"/>
    <mergeCell ref="O315:P315"/>
    <mergeCell ref="I315:L315"/>
    <mergeCell ref="I251:L251"/>
    <mergeCell ref="M251:M252"/>
    <mergeCell ref="N251:N252"/>
    <mergeCell ref="O251:P251"/>
    <mergeCell ref="M315:M316"/>
    <mergeCell ref="N315:N316"/>
    <mergeCell ref="I131:L131"/>
    <mergeCell ref="M131:M132"/>
    <mergeCell ref="N131:N132"/>
    <mergeCell ref="O131:P131"/>
    <mergeCell ref="G131:H132"/>
    <mergeCell ref="F131:F132"/>
    <mergeCell ref="C294:E294"/>
    <mergeCell ref="C306:E306"/>
  </mergeCells>
  <phoneticPr fontId="1"/>
  <conditionalFormatting sqref="K207:L207">
    <cfRule type="expression" dxfId="6" priority="21" stopIfTrue="1">
      <formula>#REF!="【等級　１】"</formula>
    </cfRule>
  </conditionalFormatting>
  <conditionalFormatting sqref="K208:L214">
    <cfRule type="expression" dxfId="5" priority="15" stopIfTrue="1">
      <formula>#REF!="【等級　１】"</formula>
    </cfRule>
  </conditionalFormatting>
  <conditionalFormatting sqref="K216:M218">
    <cfRule type="expression" dxfId="4" priority="13" stopIfTrue="1">
      <formula>#REF!="【等級　１】"</formula>
    </cfRule>
  </conditionalFormatting>
  <conditionalFormatting sqref="K220:M230">
    <cfRule type="expression" dxfId="3" priority="1" stopIfTrue="1">
      <formula>#REF!="【等級　１】"</formula>
    </cfRule>
  </conditionalFormatting>
  <conditionalFormatting sqref="M207">
    <cfRule type="expression" dxfId="2" priority="20" stopIfTrue="1">
      <formula>#REF!="【等級　１】"</formula>
    </cfRule>
  </conditionalFormatting>
  <conditionalFormatting sqref="M208:M209">
    <cfRule type="expression" dxfId="1" priority="18" stopIfTrue="1">
      <formula>#REF!="【等級　１】"</formula>
    </cfRule>
  </conditionalFormatting>
  <conditionalFormatting sqref="M210:M214">
    <cfRule type="expression" dxfId="0" priority="16" stopIfTrue="1">
      <formula>#REF!="【等級　１】"</formula>
    </cfRule>
  </conditionalFormatting>
  <printOptions gridLinesSet="0"/>
  <pageMargins left="0.59055118110236227" right="0.19685039370078741" top="0.39370078740157483" bottom="0.19685039370078741" header="0.19685039370078741" footer="0.15748031496062992"/>
  <pageSetup paperSize="9" orientation="portrait" r:id="rId1"/>
  <headerFooter>
    <oddFooter>&amp;R&amp;"HG丸ｺﾞｼｯｸM-PRO,標準"&amp;6（一財）大阪建築防災センター　（20240105）</oddFooter>
  </headerFooter>
  <rowBreaks count="5" manualBreakCount="5">
    <brk id="63" max="16383" man="1"/>
    <brk id="125" max="15" man="1"/>
    <brk id="182" max="15" man="1"/>
    <brk id="245" max="15" man="1"/>
    <brk id="309"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86"/>
  <sheetViews>
    <sheetView showWhiteSpace="0" view="pageBreakPreview" zoomScale="120" zoomScaleNormal="100" zoomScaleSheetLayoutView="120" zoomScalePageLayoutView="125" workbookViewId="0"/>
  </sheetViews>
  <sheetFormatPr defaultColWidth="10.625" defaultRowHeight="11.1" customHeight="1"/>
  <cols>
    <col min="1" max="1" width="5.5" style="563" customWidth="1"/>
    <col min="2" max="2" width="9.375" style="83" customWidth="1"/>
    <col min="3" max="3" width="7.5" style="76" customWidth="1"/>
    <col min="4" max="4" width="2.5" style="76" customWidth="1"/>
    <col min="5" max="5" width="4.25" style="76" customWidth="1"/>
    <col min="6" max="6" width="1.75" style="76" customWidth="1"/>
    <col min="7" max="7" width="6.5" style="83" customWidth="1"/>
    <col min="8" max="11" width="2.25" style="76" customWidth="1"/>
    <col min="12" max="12" width="19.875" style="83" customWidth="1"/>
    <col min="13" max="13" width="6.75" style="83" customWidth="1"/>
    <col min="14" max="15" width="6.375" style="76" customWidth="1"/>
    <col min="16" max="16" width="3.875" style="76" customWidth="1"/>
    <col min="17" max="17" width="2.125" style="76" customWidth="1"/>
    <col min="18" max="16384" width="10.625" style="76"/>
  </cols>
  <sheetData>
    <row r="1" spans="1:15" s="79" customFormat="1" ht="14.1" customHeight="1">
      <c r="A1" s="1" t="s">
        <v>240</v>
      </c>
      <c r="O1" s="473" t="s">
        <v>486</v>
      </c>
    </row>
    <row r="2" spans="1:15" s="79" customFormat="1" ht="14.1" customHeight="1">
      <c r="A2" s="474"/>
      <c r="O2" s="80" t="s">
        <v>25</v>
      </c>
    </row>
    <row r="3" spans="1:15" ht="16.5" customHeight="1">
      <c r="A3" s="475"/>
      <c r="B3" s="82"/>
      <c r="F3" s="83"/>
      <c r="G3" s="76"/>
      <c r="J3" s="84"/>
      <c r="K3" s="83"/>
      <c r="M3" s="76"/>
      <c r="O3" s="476" t="s">
        <v>1</v>
      </c>
    </row>
    <row r="4" spans="1:15" ht="7.5" customHeight="1" thickBot="1">
      <c r="A4" s="76"/>
      <c r="B4" s="82"/>
      <c r="F4" s="83"/>
      <c r="G4" s="76"/>
      <c r="J4" s="84"/>
      <c r="K4" s="83"/>
      <c r="M4" s="76"/>
      <c r="N4" s="85"/>
    </row>
    <row r="5" spans="1:15" s="86" customFormat="1" ht="15" customHeight="1">
      <c r="A5" s="477"/>
      <c r="B5" s="88" t="s">
        <v>84</v>
      </c>
      <c r="C5" s="89" t="s">
        <v>85</v>
      </c>
      <c r="D5" s="478"/>
      <c r="E5" s="479" t="s">
        <v>86</v>
      </c>
      <c r="F5" s="480"/>
      <c r="G5" s="480"/>
      <c r="H5" s="480"/>
      <c r="I5" s="480"/>
      <c r="J5" s="480"/>
      <c r="K5" s="481"/>
      <c r="L5" s="482" t="s">
        <v>87</v>
      </c>
      <c r="M5" s="482"/>
      <c r="N5" s="482"/>
      <c r="O5" s="483"/>
    </row>
    <row r="6" spans="1:15" s="86" customFormat="1" ht="24.75" customHeight="1">
      <c r="A6" s="333"/>
      <c r="B6" s="97"/>
      <c r="C6" s="98"/>
      <c r="D6" s="484"/>
      <c r="E6" s="485" t="s">
        <v>24</v>
      </c>
      <c r="F6" s="486" t="s">
        <v>88</v>
      </c>
      <c r="G6" s="487"/>
      <c r="H6" s="103" t="s">
        <v>3</v>
      </c>
      <c r="I6" s="104"/>
      <c r="J6" s="104"/>
      <c r="K6" s="105"/>
      <c r="L6" s="488" t="s">
        <v>89</v>
      </c>
      <c r="M6" s="489" t="s">
        <v>90</v>
      </c>
      <c r="N6" s="490" t="s">
        <v>4</v>
      </c>
      <c r="O6" s="491"/>
    </row>
    <row r="7" spans="1:15" s="86" customFormat="1" ht="15" customHeight="1" thickBot="1">
      <c r="A7" s="492"/>
      <c r="B7" s="111"/>
      <c r="C7" s="112"/>
      <c r="D7" s="493"/>
      <c r="E7" s="494"/>
      <c r="F7" s="112"/>
      <c r="G7" s="495"/>
      <c r="H7" s="496" t="s">
        <v>5</v>
      </c>
      <c r="I7" s="496" t="s">
        <v>6</v>
      </c>
      <c r="J7" s="496" t="s">
        <v>7</v>
      </c>
      <c r="K7" s="497" t="s">
        <v>8</v>
      </c>
      <c r="L7" s="498"/>
      <c r="M7" s="111"/>
      <c r="N7" s="499" t="s">
        <v>9</v>
      </c>
      <c r="O7" s="500" t="s">
        <v>10</v>
      </c>
    </row>
    <row r="8" spans="1:15" ht="14.25" customHeight="1" thickTop="1">
      <c r="A8" s="123" t="s">
        <v>97</v>
      </c>
      <c r="B8" s="501" t="s">
        <v>200</v>
      </c>
      <c r="C8" s="502" t="s">
        <v>91</v>
      </c>
      <c r="D8" s="229"/>
      <c r="E8" s="503" t="s">
        <v>108</v>
      </c>
      <c r="F8" s="305" t="s">
        <v>11</v>
      </c>
      <c r="G8" s="504" t="s">
        <v>156</v>
      </c>
      <c r="H8" s="503"/>
      <c r="I8" s="503"/>
      <c r="J8" s="503"/>
      <c r="K8" s="505" t="s">
        <v>11</v>
      </c>
      <c r="L8" s="506" t="s">
        <v>487</v>
      </c>
      <c r="M8" s="507" t="s">
        <v>242</v>
      </c>
      <c r="N8" s="311" t="s">
        <v>12</v>
      </c>
      <c r="O8" s="312" t="s">
        <v>52</v>
      </c>
    </row>
    <row r="9" spans="1:15" ht="14.25" customHeight="1">
      <c r="A9" s="138"/>
      <c r="B9" s="508" t="s">
        <v>201</v>
      </c>
      <c r="C9" s="509" t="s">
        <v>53</v>
      </c>
      <c r="D9" s="510"/>
      <c r="E9" s="335"/>
      <c r="F9" s="140" t="s">
        <v>11</v>
      </c>
      <c r="G9" s="465"/>
      <c r="H9" s="335"/>
      <c r="I9" s="335"/>
      <c r="J9" s="335"/>
      <c r="K9" s="318" t="s">
        <v>11</v>
      </c>
      <c r="L9" s="343" t="s">
        <v>488</v>
      </c>
      <c r="M9" s="134" t="s">
        <v>242</v>
      </c>
      <c r="N9" s="511"/>
      <c r="O9" s="512"/>
    </row>
    <row r="10" spans="1:15" ht="14.25" customHeight="1">
      <c r="A10" s="138"/>
      <c r="B10" s="513" t="s">
        <v>92</v>
      </c>
      <c r="C10" s="457"/>
      <c r="D10" s="334"/>
      <c r="E10" s="335"/>
      <c r="F10" s="139"/>
      <c r="G10" s="465"/>
      <c r="H10" s="335"/>
      <c r="I10" s="335"/>
      <c r="J10" s="335"/>
      <c r="K10" s="318"/>
      <c r="L10" s="514" t="s">
        <v>21</v>
      </c>
      <c r="M10" s="134"/>
      <c r="N10" s="511"/>
      <c r="O10" s="512"/>
    </row>
    <row r="11" spans="1:15" ht="14.25" customHeight="1">
      <c r="A11" s="138"/>
      <c r="B11" s="515"/>
      <c r="C11" s="344"/>
      <c r="D11" s="334"/>
      <c r="E11" s="335"/>
      <c r="F11" s="516" t="s">
        <v>11</v>
      </c>
      <c r="G11" s="517" t="s">
        <v>156</v>
      </c>
      <c r="H11" s="518"/>
      <c r="I11" s="518"/>
      <c r="J11" s="518"/>
      <c r="K11" s="519" t="s">
        <v>11</v>
      </c>
      <c r="L11" s="520" t="s">
        <v>489</v>
      </c>
      <c r="M11" s="432" t="s">
        <v>242</v>
      </c>
      <c r="N11" s="511"/>
      <c r="O11" s="512"/>
    </row>
    <row r="12" spans="1:15" ht="14.25" customHeight="1">
      <c r="A12" s="138"/>
      <c r="B12" s="256" t="s">
        <v>248</v>
      </c>
      <c r="C12" s="339"/>
      <c r="D12" s="521"/>
      <c r="E12" s="340"/>
      <c r="F12" s="166" t="s">
        <v>56</v>
      </c>
      <c r="G12" s="522"/>
      <c r="H12" s="340"/>
      <c r="I12" s="340"/>
      <c r="J12" s="340"/>
      <c r="K12" s="315"/>
      <c r="L12" s="263"/>
      <c r="M12" s="244"/>
      <c r="N12" s="523"/>
      <c r="O12" s="524"/>
    </row>
    <row r="13" spans="1:15" s="526" customFormat="1" ht="14.25" customHeight="1">
      <c r="A13" s="138"/>
      <c r="B13" s="515"/>
      <c r="C13" s="107" t="s">
        <v>111</v>
      </c>
      <c r="D13" s="525" t="s">
        <v>100</v>
      </c>
      <c r="E13" s="335" t="s">
        <v>108</v>
      </c>
      <c r="F13" s="140" t="s">
        <v>11</v>
      </c>
      <c r="G13" s="130" t="s">
        <v>224</v>
      </c>
      <c r="H13" s="335"/>
      <c r="I13" s="335"/>
      <c r="J13" s="335"/>
      <c r="K13" s="318" t="s">
        <v>11</v>
      </c>
      <c r="L13" s="343" t="s">
        <v>490</v>
      </c>
      <c r="M13" s="134" t="s">
        <v>242</v>
      </c>
      <c r="N13" s="135" t="s">
        <v>12</v>
      </c>
      <c r="O13" s="136" t="s">
        <v>52</v>
      </c>
    </row>
    <row r="14" spans="1:15" s="526" customFormat="1" ht="14.25" customHeight="1">
      <c r="A14" s="138"/>
      <c r="B14" s="515"/>
      <c r="C14" s="527"/>
      <c r="D14" s="528"/>
      <c r="E14" s="529"/>
      <c r="F14" s="140" t="s">
        <v>11</v>
      </c>
      <c r="G14" s="212"/>
      <c r="H14" s="335"/>
      <c r="I14" s="335"/>
      <c r="J14" s="335"/>
      <c r="K14" s="318"/>
      <c r="L14" s="343"/>
      <c r="M14" s="134"/>
      <c r="N14" s="135"/>
      <c r="O14" s="530"/>
    </row>
    <row r="15" spans="1:15" ht="14.25" customHeight="1">
      <c r="A15" s="138"/>
      <c r="B15" s="515"/>
      <c r="C15" s="527"/>
      <c r="D15" s="528"/>
      <c r="E15" s="529"/>
      <c r="F15" s="516" t="s">
        <v>11</v>
      </c>
      <c r="G15" s="419" t="s">
        <v>156</v>
      </c>
      <c r="H15" s="518"/>
      <c r="I15" s="518"/>
      <c r="J15" s="518"/>
      <c r="K15" s="519" t="s">
        <v>11</v>
      </c>
      <c r="L15" s="531" t="s">
        <v>491</v>
      </c>
      <c r="M15" s="432" t="s">
        <v>242</v>
      </c>
      <c r="N15" s="532"/>
      <c r="O15" s="530"/>
    </row>
    <row r="16" spans="1:15" ht="14.25" customHeight="1">
      <c r="A16" s="138"/>
      <c r="B16" s="515"/>
      <c r="C16" s="527"/>
      <c r="D16" s="528"/>
      <c r="E16" s="529"/>
      <c r="F16" s="140" t="s">
        <v>11</v>
      </c>
      <c r="G16" s="212"/>
      <c r="H16" s="335"/>
      <c r="I16" s="335"/>
      <c r="J16" s="335"/>
      <c r="K16" s="318" t="s">
        <v>11</v>
      </c>
      <c r="L16" s="371" t="s">
        <v>492</v>
      </c>
      <c r="M16" s="134" t="s">
        <v>242</v>
      </c>
      <c r="N16" s="532"/>
      <c r="O16" s="530"/>
    </row>
    <row r="17" spans="1:15" ht="14.25" customHeight="1">
      <c r="A17" s="138"/>
      <c r="B17" s="515"/>
      <c r="C17" s="361" t="s">
        <v>54</v>
      </c>
      <c r="D17" s="528"/>
      <c r="E17" s="529"/>
      <c r="F17" s="139"/>
      <c r="G17" s="212"/>
      <c r="H17" s="335"/>
      <c r="I17" s="335"/>
      <c r="J17" s="335"/>
      <c r="K17" s="318"/>
      <c r="L17" s="533"/>
      <c r="M17" s="134"/>
      <c r="N17" s="511"/>
      <c r="O17" s="530"/>
    </row>
    <row r="18" spans="1:15" ht="14.25" customHeight="1">
      <c r="A18" s="138"/>
      <c r="B18" s="515"/>
      <c r="C18" s="361"/>
      <c r="D18" s="528"/>
      <c r="E18" s="529"/>
      <c r="F18" s="516" t="s">
        <v>11</v>
      </c>
      <c r="G18" s="517" t="s">
        <v>156</v>
      </c>
      <c r="H18" s="518"/>
      <c r="I18" s="518"/>
      <c r="J18" s="518"/>
      <c r="K18" s="519" t="s">
        <v>11</v>
      </c>
      <c r="L18" s="520" t="s">
        <v>487</v>
      </c>
      <c r="M18" s="432" t="s">
        <v>242</v>
      </c>
      <c r="N18" s="511"/>
      <c r="O18" s="512"/>
    </row>
    <row r="19" spans="1:15" ht="14.25" customHeight="1">
      <c r="A19" s="138"/>
      <c r="B19" s="515"/>
      <c r="C19" s="457"/>
      <c r="D19" s="528"/>
      <c r="E19" s="529"/>
      <c r="F19" s="140" t="s">
        <v>11</v>
      </c>
      <c r="G19" s="465"/>
      <c r="H19" s="335"/>
      <c r="I19" s="335"/>
      <c r="J19" s="335"/>
      <c r="K19" s="318" t="s">
        <v>11</v>
      </c>
      <c r="L19" s="343" t="s">
        <v>493</v>
      </c>
      <c r="M19" s="134" t="s">
        <v>242</v>
      </c>
      <c r="N19" s="532"/>
      <c r="O19" s="530"/>
    </row>
    <row r="20" spans="1:15" ht="14.25" customHeight="1">
      <c r="A20" s="138"/>
      <c r="B20" s="515"/>
      <c r="C20" s="534" t="s">
        <v>248</v>
      </c>
      <c r="D20" s="528"/>
      <c r="E20" s="529"/>
      <c r="F20" s="139"/>
      <c r="G20" s="465"/>
      <c r="H20" s="335"/>
      <c r="I20" s="335"/>
      <c r="J20" s="335"/>
      <c r="K20" s="318"/>
      <c r="L20" s="533" t="s">
        <v>249</v>
      </c>
      <c r="M20" s="134"/>
      <c r="N20" s="532"/>
      <c r="O20" s="535"/>
    </row>
    <row r="21" spans="1:15" s="526" customFormat="1" ht="14.25" customHeight="1">
      <c r="A21" s="138"/>
      <c r="B21" s="515"/>
      <c r="C21" s="457"/>
      <c r="D21" s="528"/>
      <c r="E21" s="529"/>
      <c r="F21" s="516" t="s">
        <v>56</v>
      </c>
      <c r="G21" s="419" t="s">
        <v>156</v>
      </c>
      <c r="H21" s="518"/>
      <c r="I21" s="518"/>
      <c r="J21" s="518"/>
      <c r="K21" s="519" t="s">
        <v>11</v>
      </c>
      <c r="L21" s="520" t="s">
        <v>494</v>
      </c>
      <c r="M21" s="432" t="s">
        <v>242</v>
      </c>
      <c r="N21" s="532"/>
      <c r="O21" s="530"/>
    </row>
    <row r="22" spans="1:15" ht="14.25" customHeight="1">
      <c r="A22" s="138"/>
      <c r="B22" s="515"/>
      <c r="C22" s="534"/>
      <c r="D22" s="536"/>
      <c r="E22" s="537"/>
      <c r="F22" s="166" t="s">
        <v>56</v>
      </c>
      <c r="G22" s="243"/>
      <c r="H22" s="242"/>
      <c r="I22" s="340"/>
      <c r="J22" s="340"/>
      <c r="K22" s="315"/>
      <c r="L22" s="375"/>
      <c r="M22" s="244"/>
      <c r="N22" s="532"/>
      <c r="O22" s="530"/>
    </row>
    <row r="23" spans="1:15" s="526" customFormat="1" ht="14.25" customHeight="1">
      <c r="A23" s="138"/>
      <c r="B23" s="515"/>
      <c r="C23" s="457"/>
      <c r="D23" s="538" t="s">
        <v>99</v>
      </c>
      <c r="E23" s="335" t="s">
        <v>108</v>
      </c>
      <c r="F23" s="140" t="s">
        <v>11</v>
      </c>
      <c r="G23" s="130" t="s">
        <v>224</v>
      </c>
      <c r="H23" s="335"/>
      <c r="I23" s="335"/>
      <c r="J23" s="335"/>
      <c r="K23" s="318" t="s">
        <v>11</v>
      </c>
      <c r="L23" s="343" t="s">
        <v>495</v>
      </c>
      <c r="M23" s="134" t="s">
        <v>242</v>
      </c>
      <c r="N23" s="532"/>
      <c r="O23" s="512"/>
    </row>
    <row r="24" spans="1:15" s="526" customFormat="1" ht="14.25" customHeight="1">
      <c r="A24" s="138"/>
      <c r="B24" s="515"/>
      <c r="C24" s="457"/>
      <c r="D24" s="539"/>
      <c r="E24" s="335"/>
      <c r="F24" s="140" t="s">
        <v>56</v>
      </c>
      <c r="G24" s="130"/>
      <c r="H24" s="335"/>
      <c r="I24" s="335"/>
      <c r="J24" s="335"/>
      <c r="K24" s="318"/>
      <c r="L24" s="343"/>
      <c r="M24" s="134"/>
      <c r="N24" s="532"/>
      <c r="O24" s="512"/>
    </row>
    <row r="25" spans="1:15" ht="14.25" customHeight="1">
      <c r="A25" s="138"/>
      <c r="B25" s="515"/>
      <c r="C25" s="457"/>
      <c r="D25" s="539"/>
      <c r="E25" s="529"/>
      <c r="F25" s="516" t="s">
        <v>56</v>
      </c>
      <c r="G25" s="540" t="s">
        <v>156</v>
      </c>
      <c r="H25" s="518"/>
      <c r="I25" s="518"/>
      <c r="J25" s="518"/>
      <c r="K25" s="519" t="s">
        <v>56</v>
      </c>
      <c r="L25" s="520" t="s">
        <v>496</v>
      </c>
      <c r="M25" s="541" t="s">
        <v>242</v>
      </c>
      <c r="N25" s="532"/>
      <c r="O25" s="512"/>
    </row>
    <row r="26" spans="1:15" ht="14.25" customHeight="1">
      <c r="A26" s="138"/>
      <c r="B26" s="515"/>
      <c r="C26" s="457"/>
      <c r="D26" s="539"/>
      <c r="E26" s="529"/>
      <c r="F26" s="542" t="s">
        <v>56</v>
      </c>
      <c r="G26" s="543"/>
      <c r="H26" s="544"/>
      <c r="I26" s="544"/>
      <c r="J26" s="544"/>
      <c r="K26" s="545"/>
      <c r="L26" s="546"/>
      <c r="M26" s="547"/>
      <c r="N26" s="532"/>
      <c r="O26" s="512"/>
    </row>
    <row r="27" spans="1:15" s="526" customFormat="1" ht="14.25" customHeight="1">
      <c r="A27" s="138"/>
      <c r="B27" s="515"/>
      <c r="C27" s="457"/>
      <c r="D27" s="539"/>
      <c r="E27" s="529"/>
      <c r="F27" s="516" t="s">
        <v>11</v>
      </c>
      <c r="G27" s="419" t="s">
        <v>156</v>
      </c>
      <c r="H27" s="518"/>
      <c r="I27" s="518"/>
      <c r="J27" s="518"/>
      <c r="K27" s="519" t="s">
        <v>11</v>
      </c>
      <c r="L27" s="520" t="s">
        <v>494</v>
      </c>
      <c r="M27" s="432" t="s">
        <v>242</v>
      </c>
      <c r="N27" s="511"/>
      <c r="O27" s="530"/>
    </row>
    <row r="28" spans="1:15" ht="14.25" customHeight="1">
      <c r="A28" s="138"/>
      <c r="B28" s="515"/>
      <c r="C28" s="339"/>
      <c r="D28" s="548"/>
      <c r="E28" s="537"/>
      <c r="F28" s="166" t="s">
        <v>56</v>
      </c>
      <c r="G28" s="243"/>
      <c r="H28" s="340"/>
      <c r="I28" s="340"/>
      <c r="J28" s="340"/>
      <c r="K28" s="315"/>
      <c r="L28" s="375"/>
      <c r="M28" s="244"/>
      <c r="N28" s="549"/>
      <c r="O28" s="550"/>
    </row>
    <row r="29" spans="1:15" s="526" customFormat="1" ht="14.25" customHeight="1">
      <c r="A29" s="138"/>
      <c r="B29" s="515"/>
      <c r="C29" s="107" t="s">
        <v>112</v>
      </c>
      <c r="D29" s="525" t="s">
        <v>100</v>
      </c>
      <c r="E29" s="335" t="s">
        <v>108</v>
      </c>
      <c r="F29" s="140" t="s">
        <v>11</v>
      </c>
      <c r="G29" s="130" t="s">
        <v>224</v>
      </c>
      <c r="H29" s="335"/>
      <c r="I29" s="335"/>
      <c r="J29" s="335"/>
      <c r="K29" s="318" t="s">
        <v>11</v>
      </c>
      <c r="L29" s="343" t="s">
        <v>490</v>
      </c>
      <c r="M29" s="134" t="s">
        <v>242</v>
      </c>
      <c r="N29" s="135" t="s">
        <v>12</v>
      </c>
      <c r="O29" s="136" t="s">
        <v>52</v>
      </c>
    </row>
    <row r="30" spans="1:15" ht="14.25" customHeight="1">
      <c r="A30" s="138"/>
      <c r="B30" s="515"/>
      <c r="C30" s="234"/>
      <c r="D30" s="528"/>
      <c r="E30" s="335"/>
      <c r="F30" s="140" t="s">
        <v>11</v>
      </c>
      <c r="G30" s="212"/>
      <c r="H30" s="335"/>
      <c r="I30" s="335"/>
      <c r="J30" s="335"/>
      <c r="K30" s="318"/>
      <c r="L30" s="343"/>
      <c r="M30" s="134"/>
      <c r="N30" s="511"/>
      <c r="O30" s="512"/>
    </row>
    <row r="31" spans="1:15" ht="14.25" customHeight="1">
      <c r="A31" s="138"/>
      <c r="B31" s="515"/>
      <c r="C31" s="361" t="s">
        <v>55</v>
      </c>
      <c r="D31" s="528"/>
      <c r="E31" s="335"/>
      <c r="F31" s="516" t="s">
        <v>11</v>
      </c>
      <c r="G31" s="419" t="s">
        <v>156</v>
      </c>
      <c r="H31" s="518"/>
      <c r="I31" s="518"/>
      <c r="J31" s="518"/>
      <c r="K31" s="519" t="s">
        <v>11</v>
      </c>
      <c r="L31" s="531" t="s">
        <v>491</v>
      </c>
      <c r="M31" s="432" t="s">
        <v>242</v>
      </c>
      <c r="N31" s="511"/>
      <c r="O31" s="512"/>
    </row>
    <row r="32" spans="1:15" ht="14.25" customHeight="1">
      <c r="A32" s="138"/>
      <c r="B32" s="515"/>
      <c r="C32" s="457"/>
      <c r="D32" s="528"/>
      <c r="E32" s="335"/>
      <c r="F32" s="140" t="s">
        <v>11</v>
      </c>
      <c r="G32" s="212"/>
      <c r="H32" s="335"/>
      <c r="I32" s="335"/>
      <c r="J32" s="335"/>
      <c r="K32" s="318" t="s">
        <v>11</v>
      </c>
      <c r="L32" s="371" t="s">
        <v>492</v>
      </c>
      <c r="M32" s="134" t="s">
        <v>242</v>
      </c>
      <c r="N32" s="511"/>
      <c r="O32" s="512"/>
    </row>
    <row r="33" spans="1:17" ht="14.25" customHeight="1">
      <c r="A33" s="138"/>
      <c r="B33" s="515"/>
      <c r="C33" s="344"/>
      <c r="D33" s="528"/>
      <c r="E33" s="335"/>
      <c r="F33" s="139"/>
      <c r="G33" s="212"/>
      <c r="H33" s="335"/>
      <c r="I33" s="335"/>
      <c r="J33" s="335"/>
      <c r="K33" s="318"/>
      <c r="L33" s="533"/>
      <c r="M33" s="134"/>
      <c r="N33" s="511"/>
      <c r="O33" s="512"/>
    </row>
    <row r="34" spans="1:17" s="526" customFormat="1" ht="14.25" customHeight="1">
      <c r="A34" s="138"/>
      <c r="B34" s="551"/>
      <c r="C34" s="534" t="s">
        <v>248</v>
      </c>
      <c r="D34" s="528"/>
      <c r="E34" s="335"/>
      <c r="F34" s="516" t="s">
        <v>11</v>
      </c>
      <c r="G34" s="517" t="s">
        <v>156</v>
      </c>
      <c r="H34" s="518"/>
      <c r="I34" s="518"/>
      <c r="J34" s="518"/>
      <c r="K34" s="519" t="s">
        <v>11</v>
      </c>
      <c r="L34" s="520" t="s">
        <v>487</v>
      </c>
      <c r="M34" s="432" t="s">
        <v>242</v>
      </c>
      <c r="N34" s="511"/>
      <c r="O34" s="512"/>
    </row>
    <row r="35" spans="1:17" ht="14.25" customHeight="1">
      <c r="A35" s="138"/>
      <c r="B35" s="551"/>
      <c r="C35" s="344"/>
      <c r="D35" s="528"/>
      <c r="E35" s="335"/>
      <c r="F35" s="140" t="s">
        <v>11</v>
      </c>
      <c r="G35" s="465"/>
      <c r="H35" s="335"/>
      <c r="I35" s="335"/>
      <c r="J35" s="335"/>
      <c r="K35" s="318" t="s">
        <v>11</v>
      </c>
      <c r="L35" s="343" t="s">
        <v>493</v>
      </c>
      <c r="M35" s="134" t="s">
        <v>242</v>
      </c>
      <c r="N35" s="511"/>
      <c r="O35" s="512"/>
    </row>
    <row r="36" spans="1:17" ht="14.25" customHeight="1">
      <c r="A36" s="138"/>
      <c r="B36" s="551"/>
      <c r="C36" s="457"/>
      <c r="D36" s="528"/>
      <c r="E36" s="335"/>
      <c r="F36" s="139"/>
      <c r="G36" s="465"/>
      <c r="H36" s="335"/>
      <c r="I36" s="335"/>
      <c r="J36" s="335"/>
      <c r="K36" s="318"/>
      <c r="L36" s="533" t="s">
        <v>249</v>
      </c>
      <c r="M36" s="134"/>
      <c r="N36" s="511"/>
      <c r="O36" s="552"/>
    </row>
    <row r="37" spans="1:17" s="526" customFormat="1" ht="14.25" customHeight="1">
      <c r="A37" s="138"/>
      <c r="B37" s="551"/>
      <c r="C37" s="457"/>
      <c r="D37" s="528"/>
      <c r="E37" s="335"/>
      <c r="F37" s="516" t="s">
        <v>56</v>
      </c>
      <c r="G37" s="419" t="s">
        <v>156</v>
      </c>
      <c r="H37" s="518"/>
      <c r="I37" s="518"/>
      <c r="J37" s="518"/>
      <c r="K37" s="519" t="s">
        <v>11</v>
      </c>
      <c r="L37" s="520" t="s">
        <v>494</v>
      </c>
      <c r="M37" s="432" t="s">
        <v>242</v>
      </c>
      <c r="N37" s="511"/>
      <c r="O37" s="512"/>
    </row>
    <row r="38" spans="1:17" ht="14.25" customHeight="1">
      <c r="A38" s="138"/>
      <c r="B38" s="551"/>
      <c r="C38" s="457"/>
      <c r="D38" s="536"/>
      <c r="E38" s="340"/>
      <c r="F38" s="166" t="s">
        <v>56</v>
      </c>
      <c r="G38" s="243"/>
      <c r="H38" s="242"/>
      <c r="I38" s="340"/>
      <c r="J38" s="340"/>
      <c r="K38" s="315"/>
      <c r="L38" s="375"/>
      <c r="M38" s="244"/>
      <c r="N38" s="549"/>
      <c r="O38" s="550"/>
    </row>
    <row r="39" spans="1:17" s="526" customFormat="1" ht="14.25" customHeight="1">
      <c r="A39" s="138"/>
      <c r="B39" s="551"/>
      <c r="C39" s="457"/>
      <c r="D39" s="525" t="s">
        <v>99</v>
      </c>
      <c r="E39" s="335" t="s">
        <v>108</v>
      </c>
      <c r="F39" s="140" t="s">
        <v>11</v>
      </c>
      <c r="G39" s="130" t="s">
        <v>224</v>
      </c>
      <c r="H39" s="335"/>
      <c r="I39" s="335"/>
      <c r="J39" s="335"/>
      <c r="K39" s="318" t="s">
        <v>11</v>
      </c>
      <c r="L39" s="343" t="s">
        <v>495</v>
      </c>
      <c r="M39" s="134" t="s">
        <v>242</v>
      </c>
      <c r="N39" s="135" t="s">
        <v>12</v>
      </c>
      <c r="O39" s="136" t="s">
        <v>52</v>
      </c>
      <c r="Q39" s="553"/>
    </row>
    <row r="40" spans="1:17" ht="14.25" customHeight="1">
      <c r="A40" s="138"/>
      <c r="B40" s="551"/>
      <c r="C40" s="457"/>
      <c r="D40" s="528"/>
      <c r="E40" s="335"/>
      <c r="F40" s="140" t="s">
        <v>56</v>
      </c>
      <c r="G40" s="130"/>
      <c r="H40" s="335"/>
      <c r="I40" s="335"/>
      <c r="J40" s="335"/>
      <c r="K40" s="318"/>
      <c r="L40" s="343"/>
      <c r="M40" s="134"/>
      <c r="N40" s="511"/>
      <c r="O40" s="512"/>
      <c r="Q40" s="553"/>
    </row>
    <row r="41" spans="1:17" s="526" customFormat="1" ht="14.25" customHeight="1">
      <c r="A41" s="138"/>
      <c r="B41" s="515"/>
      <c r="C41" s="457"/>
      <c r="D41" s="528"/>
      <c r="E41" s="335"/>
      <c r="F41" s="516" t="s">
        <v>56</v>
      </c>
      <c r="G41" s="540" t="s">
        <v>156</v>
      </c>
      <c r="H41" s="518"/>
      <c r="I41" s="518"/>
      <c r="J41" s="518"/>
      <c r="K41" s="519" t="s">
        <v>56</v>
      </c>
      <c r="L41" s="520" t="s">
        <v>496</v>
      </c>
      <c r="M41" s="541" t="s">
        <v>242</v>
      </c>
      <c r="N41" s="511"/>
      <c r="O41" s="512"/>
      <c r="Q41" s="553"/>
    </row>
    <row r="42" spans="1:17" ht="14.25" customHeight="1">
      <c r="A42" s="138"/>
      <c r="B42" s="515"/>
      <c r="C42" s="457"/>
      <c r="D42" s="528"/>
      <c r="E42" s="335"/>
      <c r="F42" s="542" t="s">
        <v>56</v>
      </c>
      <c r="G42" s="543"/>
      <c r="H42" s="544"/>
      <c r="I42" s="544"/>
      <c r="J42" s="544"/>
      <c r="K42" s="545"/>
      <c r="L42" s="546"/>
      <c r="M42" s="547"/>
      <c r="N42" s="511"/>
      <c r="O42" s="512"/>
      <c r="Q42" s="553"/>
    </row>
    <row r="43" spans="1:17" s="526" customFormat="1" ht="14.25" customHeight="1">
      <c r="A43" s="138"/>
      <c r="B43" s="515"/>
      <c r="C43" s="457"/>
      <c r="D43" s="528"/>
      <c r="E43" s="335"/>
      <c r="F43" s="516" t="s">
        <v>11</v>
      </c>
      <c r="G43" s="419" t="s">
        <v>156</v>
      </c>
      <c r="H43" s="518"/>
      <c r="I43" s="518"/>
      <c r="J43" s="518"/>
      <c r="K43" s="519" t="s">
        <v>11</v>
      </c>
      <c r="L43" s="520" t="s">
        <v>494</v>
      </c>
      <c r="M43" s="432" t="s">
        <v>242</v>
      </c>
      <c r="N43" s="511"/>
      <c r="O43" s="512"/>
      <c r="Q43" s="553"/>
    </row>
    <row r="44" spans="1:17" ht="14.25" customHeight="1">
      <c r="A44" s="138"/>
      <c r="B44" s="515"/>
      <c r="C44" s="339"/>
      <c r="D44" s="536"/>
      <c r="E44" s="340"/>
      <c r="F44" s="166" t="s">
        <v>56</v>
      </c>
      <c r="G44" s="243"/>
      <c r="H44" s="340"/>
      <c r="I44" s="340"/>
      <c r="J44" s="340"/>
      <c r="K44" s="315"/>
      <c r="L44" s="375"/>
      <c r="M44" s="244"/>
      <c r="N44" s="523"/>
      <c r="O44" s="524"/>
      <c r="Q44" s="553"/>
    </row>
    <row r="45" spans="1:17" s="526" customFormat="1" ht="14.25" customHeight="1">
      <c r="A45" s="138"/>
      <c r="B45" s="515"/>
      <c r="C45" s="554" t="s">
        <v>98</v>
      </c>
      <c r="D45" s="247"/>
      <c r="E45" s="335" t="s">
        <v>113</v>
      </c>
      <c r="F45" s="140" t="s">
        <v>56</v>
      </c>
      <c r="G45" s="212" t="s">
        <v>221</v>
      </c>
      <c r="H45" s="335"/>
      <c r="I45" s="335"/>
      <c r="J45" s="335" t="s">
        <v>11</v>
      </c>
      <c r="K45" s="318" t="s">
        <v>11</v>
      </c>
      <c r="L45" s="343" t="s">
        <v>453</v>
      </c>
      <c r="M45" s="135" t="s">
        <v>244</v>
      </c>
      <c r="N45" s="135" t="s">
        <v>12</v>
      </c>
      <c r="O45" s="136" t="s">
        <v>52</v>
      </c>
    </row>
    <row r="46" spans="1:17" ht="14.25" customHeight="1" thickBot="1">
      <c r="A46" s="190"/>
      <c r="B46" s="555"/>
      <c r="C46" s="556"/>
      <c r="D46" s="557"/>
      <c r="E46" s="558"/>
      <c r="F46" s="353" t="s">
        <v>56</v>
      </c>
      <c r="G46" s="559"/>
      <c r="H46" s="558"/>
      <c r="I46" s="558"/>
      <c r="J46" s="558"/>
      <c r="K46" s="406"/>
      <c r="L46" s="560"/>
      <c r="M46" s="295"/>
      <c r="N46" s="561"/>
      <c r="O46" s="562"/>
    </row>
    <row r="48" spans="1:17" s="79" customFormat="1" ht="14.1" customHeight="1">
      <c r="A48" s="1" t="s">
        <v>240</v>
      </c>
      <c r="O48" s="473" t="s">
        <v>497</v>
      </c>
    </row>
    <row r="49" spans="1:15" s="79" customFormat="1" ht="14.1" customHeight="1">
      <c r="A49" s="474"/>
      <c r="O49" s="80" t="s">
        <v>25</v>
      </c>
    </row>
    <row r="50" spans="1:15" ht="16.5" customHeight="1">
      <c r="A50" s="475"/>
      <c r="B50" s="82"/>
      <c r="F50" s="83"/>
      <c r="G50" s="76"/>
      <c r="J50" s="84"/>
      <c r="K50" s="83"/>
      <c r="M50" s="76"/>
      <c r="O50" s="476" t="s">
        <v>1</v>
      </c>
    </row>
    <row r="51" spans="1:15" ht="7.5" customHeight="1" thickBot="1">
      <c r="A51" s="76"/>
      <c r="B51" s="82"/>
      <c r="F51" s="83"/>
      <c r="G51" s="76"/>
      <c r="J51" s="84"/>
      <c r="K51" s="83"/>
      <c r="M51" s="76"/>
      <c r="N51" s="85"/>
    </row>
    <row r="52" spans="1:15" s="86" customFormat="1" ht="15" customHeight="1">
      <c r="A52" s="477"/>
      <c r="B52" s="88" t="s">
        <v>84</v>
      </c>
      <c r="C52" s="89" t="s">
        <v>85</v>
      </c>
      <c r="D52" s="478"/>
      <c r="E52" s="564" t="s">
        <v>86</v>
      </c>
      <c r="F52" s="565"/>
      <c r="G52" s="565"/>
      <c r="H52" s="565"/>
      <c r="I52" s="565"/>
      <c r="J52" s="565"/>
      <c r="K52" s="566"/>
      <c r="L52" s="567" t="s">
        <v>87</v>
      </c>
      <c r="M52" s="482"/>
      <c r="N52" s="482"/>
      <c r="O52" s="483"/>
    </row>
    <row r="53" spans="1:15" s="86" customFormat="1" ht="24.75" customHeight="1">
      <c r="A53" s="333"/>
      <c r="B53" s="97"/>
      <c r="C53" s="98"/>
      <c r="D53" s="484"/>
      <c r="E53" s="485" t="s">
        <v>24</v>
      </c>
      <c r="F53" s="486" t="s">
        <v>88</v>
      </c>
      <c r="G53" s="487"/>
      <c r="H53" s="103" t="s">
        <v>3</v>
      </c>
      <c r="I53" s="104"/>
      <c r="J53" s="104"/>
      <c r="K53" s="105"/>
      <c r="L53" s="488" t="s">
        <v>89</v>
      </c>
      <c r="M53" s="107" t="s">
        <v>90</v>
      </c>
      <c r="N53" s="108" t="s">
        <v>4</v>
      </c>
      <c r="O53" s="568"/>
    </row>
    <row r="54" spans="1:15" s="86" customFormat="1" ht="15" customHeight="1" thickBot="1">
      <c r="A54" s="492"/>
      <c r="B54" s="111"/>
      <c r="C54" s="112"/>
      <c r="D54" s="493"/>
      <c r="E54" s="494"/>
      <c r="F54" s="112"/>
      <c r="G54" s="495"/>
      <c r="H54" s="496" t="s">
        <v>5</v>
      </c>
      <c r="I54" s="496" t="s">
        <v>6</v>
      </c>
      <c r="J54" s="496" t="s">
        <v>7</v>
      </c>
      <c r="K54" s="497" t="s">
        <v>8</v>
      </c>
      <c r="L54" s="498"/>
      <c r="M54" s="120"/>
      <c r="N54" s="499" t="s">
        <v>9</v>
      </c>
      <c r="O54" s="500" t="s">
        <v>10</v>
      </c>
    </row>
    <row r="55" spans="1:15" ht="14.25" customHeight="1" thickTop="1">
      <c r="A55" s="123" t="s">
        <v>97</v>
      </c>
      <c r="B55" s="501" t="s">
        <v>200</v>
      </c>
      <c r="C55" s="502" t="s">
        <v>91</v>
      </c>
      <c r="D55" s="229"/>
      <c r="E55" s="503" t="s">
        <v>108</v>
      </c>
      <c r="F55" s="305" t="s">
        <v>11</v>
      </c>
      <c r="G55" s="306" t="s">
        <v>156</v>
      </c>
      <c r="H55" s="503"/>
      <c r="I55" s="503"/>
      <c r="J55" s="503"/>
      <c r="K55" s="505" t="s">
        <v>11</v>
      </c>
      <c r="L55" s="506" t="s">
        <v>487</v>
      </c>
      <c r="M55" s="507" t="s">
        <v>242</v>
      </c>
      <c r="N55" s="311" t="s">
        <v>12</v>
      </c>
      <c r="O55" s="312" t="s">
        <v>52</v>
      </c>
    </row>
    <row r="56" spans="1:15" ht="14.25" customHeight="1">
      <c r="A56" s="138"/>
      <c r="B56" s="508" t="s">
        <v>201</v>
      </c>
      <c r="C56" s="361" t="s">
        <v>53</v>
      </c>
      <c r="D56" s="334"/>
      <c r="E56" s="335"/>
      <c r="F56" s="140" t="s">
        <v>56</v>
      </c>
      <c r="G56" s="212"/>
      <c r="H56" s="335"/>
      <c r="I56" s="335"/>
      <c r="J56" s="335"/>
      <c r="K56" s="318" t="s">
        <v>11</v>
      </c>
      <c r="L56" s="343" t="s">
        <v>488</v>
      </c>
      <c r="M56" s="134" t="s">
        <v>242</v>
      </c>
      <c r="N56" s="532"/>
      <c r="O56" s="530"/>
    </row>
    <row r="57" spans="1:15" ht="14.25" customHeight="1">
      <c r="A57" s="138"/>
      <c r="B57" s="513" t="s">
        <v>96</v>
      </c>
      <c r="C57" s="457"/>
      <c r="D57" s="334"/>
      <c r="E57" s="335"/>
      <c r="F57" s="139"/>
      <c r="G57" s="212"/>
      <c r="H57" s="335"/>
      <c r="I57" s="335"/>
      <c r="J57" s="335"/>
      <c r="K57" s="318"/>
      <c r="L57" s="514" t="s">
        <v>21</v>
      </c>
      <c r="M57" s="343"/>
      <c r="N57" s="532"/>
      <c r="O57" s="530"/>
    </row>
    <row r="58" spans="1:15" ht="14.25" customHeight="1">
      <c r="A58" s="138"/>
      <c r="B58" s="551"/>
      <c r="C58" s="344"/>
      <c r="D58" s="334"/>
      <c r="E58" s="335"/>
      <c r="F58" s="516" t="s">
        <v>11</v>
      </c>
      <c r="G58" s="419" t="s">
        <v>156</v>
      </c>
      <c r="H58" s="518"/>
      <c r="I58" s="518"/>
      <c r="J58" s="518"/>
      <c r="K58" s="519" t="s">
        <v>11</v>
      </c>
      <c r="L58" s="520" t="s">
        <v>489</v>
      </c>
      <c r="M58" s="432" t="s">
        <v>242</v>
      </c>
      <c r="N58" s="532"/>
      <c r="O58" s="530"/>
    </row>
    <row r="59" spans="1:15" ht="14.25" customHeight="1">
      <c r="A59" s="138"/>
      <c r="B59" s="515"/>
      <c r="C59" s="339"/>
      <c r="D59" s="521"/>
      <c r="E59" s="340"/>
      <c r="F59" s="166" t="s">
        <v>56</v>
      </c>
      <c r="G59" s="243"/>
      <c r="H59" s="340"/>
      <c r="I59" s="340"/>
      <c r="J59" s="340"/>
      <c r="K59" s="315"/>
      <c r="L59" s="263"/>
      <c r="M59" s="244"/>
      <c r="N59" s="549"/>
      <c r="O59" s="550"/>
    </row>
    <row r="60" spans="1:15" s="526" customFormat="1" ht="14.25" customHeight="1">
      <c r="A60" s="138"/>
      <c r="B60" s="256" t="s">
        <v>248</v>
      </c>
      <c r="C60" s="107" t="s">
        <v>111</v>
      </c>
      <c r="D60" s="525" t="s">
        <v>100</v>
      </c>
      <c r="E60" s="335" t="s">
        <v>108</v>
      </c>
      <c r="F60" s="140" t="s">
        <v>11</v>
      </c>
      <c r="G60" s="130" t="s">
        <v>224</v>
      </c>
      <c r="H60" s="335"/>
      <c r="I60" s="335"/>
      <c r="J60" s="335"/>
      <c r="K60" s="318" t="s">
        <v>11</v>
      </c>
      <c r="L60" s="343" t="s">
        <v>490</v>
      </c>
      <c r="M60" s="134" t="s">
        <v>242</v>
      </c>
      <c r="N60" s="135" t="s">
        <v>12</v>
      </c>
      <c r="O60" s="136" t="s">
        <v>52</v>
      </c>
    </row>
    <row r="61" spans="1:15" ht="14.25" customHeight="1">
      <c r="A61" s="138"/>
      <c r="B61" s="515"/>
      <c r="C61" s="527"/>
      <c r="D61" s="528"/>
      <c r="E61" s="335"/>
      <c r="F61" s="140" t="s">
        <v>11</v>
      </c>
      <c r="G61" s="212"/>
      <c r="H61" s="335"/>
      <c r="I61" s="335"/>
      <c r="J61" s="335"/>
      <c r="K61" s="318"/>
      <c r="L61" s="343"/>
      <c r="M61" s="134"/>
      <c r="N61" s="135"/>
      <c r="O61" s="136"/>
    </row>
    <row r="62" spans="1:15" ht="14.25" customHeight="1">
      <c r="A62" s="138"/>
      <c r="B62" s="515"/>
      <c r="C62" s="527"/>
      <c r="D62" s="528"/>
      <c r="E62" s="335"/>
      <c r="F62" s="516" t="s">
        <v>11</v>
      </c>
      <c r="G62" s="419" t="s">
        <v>156</v>
      </c>
      <c r="H62" s="518"/>
      <c r="I62" s="518"/>
      <c r="J62" s="518"/>
      <c r="K62" s="519" t="s">
        <v>11</v>
      </c>
      <c r="L62" s="531" t="s">
        <v>491</v>
      </c>
      <c r="M62" s="432" t="s">
        <v>242</v>
      </c>
      <c r="N62" s="532"/>
      <c r="O62" s="530"/>
    </row>
    <row r="63" spans="1:15" ht="14.25" customHeight="1">
      <c r="A63" s="138"/>
      <c r="B63" s="515"/>
      <c r="C63" s="527"/>
      <c r="D63" s="528"/>
      <c r="E63" s="335"/>
      <c r="F63" s="140" t="s">
        <v>11</v>
      </c>
      <c r="G63" s="212"/>
      <c r="H63" s="335"/>
      <c r="I63" s="335"/>
      <c r="J63" s="335"/>
      <c r="K63" s="318" t="s">
        <v>11</v>
      </c>
      <c r="L63" s="371" t="s">
        <v>492</v>
      </c>
      <c r="M63" s="134" t="s">
        <v>242</v>
      </c>
      <c r="N63" s="532"/>
      <c r="O63" s="530"/>
    </row>
    <row r="64" spans="1:15" ht="14.25" customHeight="1">
      <c r="A64" s="138"/>
      <c r="B64" s="515"/>
      <c r="C64" s="361" t="s">
        <v>54</v>
      </c>
      <c r="D64" s="528"/>
      <c r="E64" s="335"/>
      <c r="F64" s="139"/>
      <c r="G64" s="212"/>
      <c r="H64" s="335"/>
      <c r="I64" s="335"/>
      <c r="J64" s="335"/>
      <c r="K64" s="318"/>
      <c r="L64" s="533"/>
      <c r="M64" s="134"/>
      <c r="N64" s="532"/>
      <c r="O64" s="530"/>
    </row>
    <row r="65" spans="1:15" ht="14.25" customHeight="1">
      <c r="A65" s="138"/>
      <c r="B65" s="515"/>
      <c r="C65" s="361"/>
      <c r="D65" s="528"/>
      <c r="E65" s="335"/>
      <c r="F65" s="516" t="s">
        <v>11</v>
      </c>
      <c r="G65" s="517" t="s">
        <v>156</v>
      </c>
      <c r="H65" s="518"/>
      <c r="I65" s="518"/>
      <c r="J65" s="518"/>
      <c r="K65" s="519" t="s">
        <v>11</v>
      </c>
      <c r="L65" s="520" t="s">
        <v>487</v>
      </c>
      <c r="M65" s="432" t="s">
        <v>242</v>
      </c>
      <c r="N65" s="532"/>
      <c r="O65" s="530"/>
    </row>
    <row r="66" spans="1:15" ht="14.25" customHeight="1">
      <c r="A66" s="138"/>
      <c r="B66" s="515"/>
      <c r="C66" s="361"/>
      <c r="D66" s="528"/>
      <c r="E66" s="335"/>
      <c r="F66" s="140" t="s">
        <v>11</v>
      </c>
      <c r="G66" s="465"/>
      <c r="H66" s="335"/>
      <c r="I66" s="335"/>
      <c r="J66" s="335"/>
      <c r="K66" s="318" t="s">
        <v>11</v>
      </c>
      <c r="L66" s="343" t="s">
        <v>493</v>
      </c>
      <c r="M66" s="134" t="s">
        <v>242</v>
      </c>
      <c r="N66" s="511"/>
      <c r="O66" s="530"/>
    </row>
    <row r="67" spans="1:15" ht="14.25" customHeight="1">
      <c r="A67" s="138"/>
      <c r="B67" s="515"/>
      <c r="C67" s="457"/>
      <c r="D67" s="528"/>
      <c r="E67" s="335"/>
      <c r="F67" s="139"/>
      <c r="G67" s="465"/>
      <c r="H67" s="335"/>
      <c r="I67" s="335"/>
      <c r="J67" s="335"/>
      <c r="K67" s="318"/>
      <c r="L67" s="533" t="s">
        <v>249</v>
      </c>
      <c r="M67" s="134"/>
      <c r="N67" s="532"/>
      <c r="O67" s="530"/>
    </row>
    <row r="68" spans="1:15" s="526" customFormat="1" ht="14.25" customHeight="1">
      <c r="A68" s="138"/>
      <c r="B68" s="515"/>
      <c r="C68" s="534" t="s">
        <v>248</v>
      </c>
      <c r="D68" s="528"/>
      <c r="E68" s="335"/>
      <c r="F68" s="516" t="s">
        <v>56</v>
      </c>
      <c r="G68" s="419" t="s">
        <v>156</v>
      </c>
      <c r="H68" s="518"/>
      <c r="I68" s="518"/>
      <c r="J68" s="518"/>
      <c r="K68" s="519" t="s">
        <v>11</v>
      </c>
      <c r="L68" s="520" t="s">
        <v>494</v>
      </c>
      <c r="M68" s="432" t="s">
        <v>242</v>
      </c>
      <c r="N68" s="532"/>
      <c r="O68" s="530"/>
    </row>
    <row r="69" spans="1:15" ht="14.25" customHeight="1">
      <c r="A69" s="138"/>
      <c r="B69" s="515"/>
      <c r="C69" s="361"/>
      <c r="D69" s="536"/>
      <c r="E69" s="340"/>
      <c r="F69" s="166" t="s">
        <v>56</v>
      </c>
      <c r="G69" s="243"/>
      <c r="H69" s="242"/>
      <c r="I69" s="340"/>
      <c r="J69" s="340"/>
      <c r="K69" s="315"/>
      <c r="L69" s="375"/>
      <c r="M69" s="244"/>
      <c r="N69" s="532"/>
      <c r="O69" s="530"/>
    </row>
    <row r="70" spans="1:15" s="526" customFormat="1" ht="14.25" customHeight="1">
      <c r="A70" s="138"/>
      <c r="B70" s="515"/>
      <c r="C70" s="457"/>
      <c r="D70" s="538" t="s">
        <v>99</v>
      </c>
      <c r="E70" s="335" t="s">
        <v>108</v>
      </c>
      <c r="F70" s="140" t="s">
        <v>11</v>
      </c>
      <c r="G70" s="130" t="s">
        <v>224</v>
      </c>
      <c r="H70" s="335"/>
      <c r="I70" s="335"/>
      <c r="J70" s="335"/>
      <c r="K70" s="318" t="s">
        <v>11</v>
      </c>
      <c r="L70" s="343" t="s">
        <v>495</v>
      </c>
      <c r="M70" s="134" t="s">
        <v>242</v>
      </c>
      <c r="N70" s="511"/>
      <c r="O70" s="512"/>
    </row>
    <row r="71" spans="1:15" s="526" customFormat="1" ht="14.25" customHeight="1">
      <c r="A71" s="138"/>
      <c r="B71" s="515"/>
      <c r="C71" s="361"/>
      <c r="D71" s="539"/>
      <c r="E71" s="335"/>
      <c r="F71" s="140" t="s">
        <v>56</v>
      </c>
      <c r="G71" s="130"/>
      <c r="H71" s="335"/>
      <c r="I71" s="335"/>
      <c r="J71" s="335"/>
      <c r="K71" s="318"/>
      <c r="L71" s="343"/>
      <c r="M71" s="134"/>
      <c r="N71" s="511"/>
      <c r="O71" s="512"/>
    </row>
    <row r="72" spans="1:15" ht="14.25" customHeight="1">
      <c r="A72" s="138"/>
      <c r="B72" s="515"/>
      <c r="C72" s="457"/>
      <c r="D72" s="539"/>
      <c r="E72" s="335"/>
      <c r="F72" s="516" t="s">
        <v>56</v>
      </c>
      <c r="G72" s="540" t="s">
        <v>156</v>
      </c>
      <c r="H72" s="518"/>
      <c r="I72" s="518"/>
      <c r="J72" s="518"/>
      <c r="K72" s="519" t="s">
        <v>56</v>
      </c>
      <c r="L72" s="520" t="s">
        <v>496</v>
      </c>
      <c r="M72" s="541" t="s">
        <v>242</v>
      </c>
      <c r="N72" s="511"/>
      <c r="O72" s="512"/>
    </row>
    <row r="73" spans="1:15" ht="14.25" customHeight="1">
      <c r="A73" s="138"/>
      <c r="B73" s="515"/>
      <c r="C73" s="457"/>
      <c r="D73" s="539"/>
      <c r="E73" s="335"/>
      <c r="F73" s="542" t="s">
        <v>56</v>
      </c>
      <c r="G73" s="543"/>
      <c r="H73" s="544"/>
      <c r="I73" s="544"/>
      <c r="J73" s="544"/>
      <c r="K73" s="545"/>
      <c r="L73" s="546"/>
      <c r="M73" s="547"/>
      <c r="N73" s="511"/>
      <c r="O73" s="512"/>
    </row>
    <row r="74" spans="1:15" s="526" customFormat="1" ht="14.25" customHeight="1">
      <c r="A74" s="138"/>
      <c r="B74" s="515"/>
      <c r="C74" s="457"/>
      <c r="D74" s="539"/>
      <c r="E74" s="335"/>
      <c r="F74" s="516" t="s">
        <v>11</v>
      </c>
      <c r="G74" s="419" t="s">
        <v>156</v>
      </c>
      <c r="H74" s="518"/>
      <c r="I74" s="518"/>
      <c r="J74" s="518"/>
      <c r="K74" s="519" t="s">
        <v>11</v>
      </c>
      <c r="L74" s="520" t="s">
        <v>494</v>
      </c>
      <c r="M74" s="432" t="s">
        <v>242</v>
      </c>
      <c r="N74" s="532"/>
      <c r="O74" s="530"/>
    </row>
    <row r="75" spans="1:15" ht="14.25" customHeight="1">
      <c r="A75" s="138"/>
      <c r="B75" s="515"/>
      <c r="C75" s="339"/>
      <c r="D75" s="548"/>
      <c r="E75" s="340"/>
      <c r="F75" s="166" t="s">
        <v>56</v>
      </c>
      <c r="G75" s="243"/>
      <c r="H75" s="340"/>
      <c r="I75" s="340"/>
      <c r="J75" s="340"/>
      <c r="K75" s="315"/>
      <c r="L75" s="375"/>
      <c r="M75" s="244"/>
      <c r="N75" s="549"/>
      <c r="O75" s="550"/>
    </row>
    <row r="76" spans="1:15" s="526" customFormat="1" ht="14.25" customHeight="1">
      <c r="A76" s="138"/>
      <c r="B76" s="515"/>
      <c r="C76" s="107" t="s">
        <v>112</v>
      </c>
      <c r="D76" s="525" t="s">
        <v>100</v>
      </c>
      <c r="E76" s="335" t="s">
        <v>108</v>
      </c>
      <c r="F76" s="140" t="s">
        <v>11</v>
      </c>
      <c r="G76" s="130" t="s">
        <v>224</v>
      </c>
      <c r="H76" s="335"/>
      <c r="I76" s="335"/>
      <c r="J76" s="335"/>
      <c r="K76" s="318" t="s">
        <v>11</v>
      </c>
      <c r="L76" s="343" t="s">
        <v>490</v>
      </c>
      <c r="M76" s="134" t="s">
        <v>242</v>
      </c>
      <c r="N76" s="135" t="s">
        <v>12</v>
      </c>
      <c r="O76" s="136" t="s">
        <v>52</v>
      </c>
    </row>
    <row r="77" spans="1:15" ht="14.25" customHeight="1">
      <c r="A77" s="138"/>
      <c r="B77" s="515"/>
      <c r="C77" s="234"/>
      <c r="D77" s="528"/>
      <c r="E77" s="335"/>
      <c r="F77" s="140" t="s">
        <v>11</v>
      </c>
      <c r="G77" s="212"/>
      <c r="H77" s="335"/>
      <c r="I77" s="335"/>
      <c r="J77" s="335"/>
      <c r="K77" s="318"/>
      <c r="L77" s="343"/>
      <c r="M77" s="134"/>
      <c r="N77" s="532"/>
      <c r="O77" s="530"/>
    </row>
    <row r="78" spans="1:15" ht="14.25" customHeight="1">
      <c r="A78" s="138"/>
      <c r="B78" s="515"/>
      <c r="C78" s="361" t="s">
        <v>55</v>
      </c>
      <c r="D78" s="528"/>
      <c r="E78" s="335"/>
      <c r="F78" s="516" t="s">
        <v>11</v>
      </c>
      <c r="G78" s="419" t="s">
        <v>156</v>
      </c>
      <c r="H78" s="518"/>
      <c r="I78" s="518"/>
      <c r="J78" s="518"/>
      <c r="K78" s="519" t="s">
        <v>11</v>
      </c>
      <c r="L78" s="531" t="s">
        <v>491</v>
      </c>
      <c r="M78" s="432" t="s">
        <v>242</v>
      </c>
      <c r="N78" s="532"/>
      <c r="O78" s="530"/>
    </row>
    <row r="79" spans="1:15" ht="14.25" customHeight="1">
      <c r="A79" s="138"/>
      <c r="B79" s="515"/>
      <c r="C79" s="457"/>
      <c r="D79" s="528"/>
      <c r="E79" s="335"/>
      <c r="F79" s="140" t="s">
        <v>11</v>
      </c>
      <c r="G79" s="212"/>
      <c r="H79" s="335"/>
      <c r="I79" s="335"/>
      <c r="J79" s="335"/>
      <c r="K79" s="318" t="s">
        <v>11</v>
      </c>
      <c r="L79" s="371" t="s">
        <v>492</v>
      </c>
      <c r="M79" s="134" t="s">
        <v>242</v>
      </c>
      <c r="N79" s="532"/>
      <c r="O79" s="530"/>
    </row>
    <row r="80" spans="1:15" ht="14.25" customHeight="1">
      <c r="A80" s="138"/>
      <c r="B80" s="515"/>
      <c r="C80" s="344"/>
      <c r="D80" s="528"/>
      <c r="E80" s="335"/>
      <c r="F80" s="139"/>
      <c r="G80" s="212"/>
      <c r="H80" s="335"/>
      <c r="I80" s="335"/>
      <c r="J80" s="335"/>
      <c r="K80" s="318"/>
      <c r="L80" s="533"/>
      <c r="M80" s="134"/>
      <c r="N80" s="511"/>
      <c r="O80" s="530"/>
    </row>
    <row r="81" spans="1:17" s="526" customFormat="1" ht="14.25" customHeight="1">
      <c r="A81" s="138"/>
      <c r="B81" s="515"/>
      <c r="C81" s="534" t="s">
        <v>248</v>
      </c>
      <c r="D81" s="528"/>
      <c r="E81" s="335"/>
      <c r="F81" s="516" t="s">
        <v>11</v>
      </c>
      <c r="G81" s="517" t="s">
        <v>156</v>
      </c>
      <c r="H81" s="518"/>
      <c r="I81" s="518"/>
      <c r="J81" s="518"/>
      <c r="K81" s="519" t="s">
        <v>11</v>
      </c>
      <c r="L81" s="520" t="s">
        <v>487</v>
      </c>
      <c r="M81" s="432" t="s">
        <v>242</v>
      </c>
      <c r="N81" s="511"/>
      <c r="O81" s="512"/>
    </row>
    <row r="82" spans="1:17" ht="14.25" customHeight="1">
      <c r="A82" s="138"/>
      <c r="B82" s="551"/>
      <c r="C82" s="344"/>
      <c r="D82" s="528"/>
      <c r="E82" s="335"/>
      <c r="F82" s="140" t="s">
        <v>11</v>
      </c>
      <c r="G82" s="465"/>
      <c r="H82" s="335"/>
      <c r="I82" s="335"/>
      <c r="J82" s="335"/>
      <c r="K82" s="318" t="s">
        <v>11</v>
      </c>
      <c r="L82" s="343" t="s">
        <v>493</v>
      </c>
      <c r="M82" s="134" t="s">
        <v>242</v>
      </c>
      <c r="N82" s="532"/>
      <c r="O82" s="530"/>
    </row>
    <row r="83" spans="1:17" ht="14.25" customHeight="1">
      <c r="A83" s="138"/>
      <c r="B83" s="551"/>
      <c r="C83" s="457"/>
      <c r="D83" s="528"/>
      <c r="E83" s="335"/>
      <c r="F83" s="139"/>
      <c r="G83" s="465"/>
      <c r="H83" s="335"/>
      <c r="I83" s="335"/>
      <c r="J83" s="335"/>
      <c r="K83" s="318"/>
      <c r="L83" s="533" t="s">
        <v>249</v>
      </c>
      <c r="M83" s="134"/>
      <c r="N83" s="532"/>
      <c r="O83" s="530"/>
    </row>
    <row r="84" spans="1:17" s="526" customFormat="1" ht="14.25" customHeight="1">
      <c r="A84" s="138"/>
      <c r="B84" s="551"/>
      <c r="C84" s="457"/>
      <c r="D84" s="528"/>
      <c r="E84" s="335"/>
      <c r="F84" s="516" t="s">
        <v>56</v>
      </c>
      <c r="G84" s="419" t="s">
        <v>156</v>
      </c>
      <c r="H84" s="518"/>
      <c r="I84" s="518"/>
      <c r="J84" s="518"/>
      <c r="K84" s="519" t="s">
        <v>11</v>
      </c>
      <c r="L84" s="520" t="s">
        <v>494</v>
      </c>
      <c r="M84" s="432" t="s">
        <v>242</v>
      </c>
      <c r="N84" s="532"/>
      <c r="O84" s="530"/>
    </row>
    <row r="85" spans="1:17" ht="14.25" customHeight="1">
      <c r="A85" s="138"/>
      <c r="B85" s="551"/>
      <c r="C85" s="457"/>
      <c r="D85" s="536"/>
      <c r="E85" s="340"/>
      <c r="F85" s="166" t="s">
        <v>56</v>
      </c>
      <c r="G85" s="243"/>
      <c r="H85" s="242"/>
      <c r="I85" s="340"/>
      <c r="J85" s="340"/>
      <c r="K85" s="315"/>
      <c r="L85" s="375"/>
      <c r="M85" s="244"/>
      <c r="N85" s="532"/>
      <c r="O85" s="530"/>
    </row>
    <row r="86" spans="1:17" s="526" customFormat="1" ht="14.25" customHeight="1">
      <c r="A86" s="138"/>
      <c r="B86" s="551"/>
      <c r="C86" s="457"/>
      <c r="D86" s="525" t="s">
        <v>99</v>
      </c>
      <c r="E86" s="335" t="s">
        <v>108</v>
      </c>
      <c r="F86" s="140" t="s">
        <v>11</v>
      </c>
      <c r="G86" s="130" t="s">
        <v>224</v>
      </c>
      <c r="H86" s="335"/>
      <c r="I86" s="335"/>
      <c r="J86" s="335"/>
      <c r="K86" s="318" t="s">
        <v>11</v>
      </c>
      <c r="L86" s="343" t="s">
        <v>495</v>
      </c>
      <c r="M86" s="134" t="s">
        <v>242</v>
      </c>
      <c r="N86" s="532"/>
      <c r="O86" s="530"/>
      <c r="Q86" s="553"/>
    </row>
    <row r="87" spans="1:17" ht="14.25" customHeight="1">
      <c r="A87" s="138"/>
      <c r="B87" s="551"/>
      <c r="C87" s="457"/>
      <c r="D87" s="528"/>
      <c r="E87" s="335"/>
      <c r="F87" s="140" t="s">
        <v>56</v>
      </c>
      <c r="G87" s="130"/>
      <c r="H87" s="335"/>
      <c r="I87" s="335"/>
      <c r="J87" s="335"/>
      <c r="K87" s="318"/>
      <c r="L87" s="343"/>
      <c r="M87" s="134"/>
      <c r="N87" s="532"/>
      <c r="O87" s="530"/>
      <c r="Q87" s="553"/>
    </row>
    <row r="88" spans="1:17" s="526" customFormat="1" ht="14.25" customHeight="1">
      <c r="A88" s="138"/>
      <c r="B88" s="515"/>
      <c r="C88" s="457"/>
      <c r="D88" s="528"/>
      <c r="E88" s="335"/>
      <c r="F88" s="516" t="s">
        <v>56</v>
      </c>
      <c r="G88" s="540" t="s">
        <v>156</v>
      </c>
      <c r="H88" s="518"/>
      <c r="I88" s="518"/>
      <c r="J88" s="518"/>
      <c r="K88" s="519" t="s">
        <v>56</v>
      </c>
      <c r="L88" s="520" t="s">
        <v>496</v>
      </c>
      <c r="M88" s="541" t="s">
        <v>242</v>
      </c>
      <c r="N88" s="532"/>
      <c r="O88" s="530"/>
      <c r="Q88" s="553"/>
    </row>
    <row r="89" spans="1:17" ht="14.25" customHeight="1">
      <c r="A89" s="138"/>
      <c r="B89" s="515"/>
      <c r="C89" s="457"/>
      <c r="D89" s="528"/>
      <c r="E89" s="335"/>
      <c r="F89" s="542" t="s">
        <v>56</v>
      </c>
      <c r="G89" s="543"/>
      <c r="H89" s="544"/>
      <c r="I89" s="544"/>
      <c r="J89" s="544"/>
      <c r="K89" s="545"/>
      <c r="L89" s="546"/>
      <c r="M89" s="547"/>
      <c r="N89" s="532"/>
      <c r="O89" s="530"/>
      <c r="Q89" s="553"/>
    </row>
    <row r="90" spans="1:17" s="526" customFormat="1" ht="14.25" customHeight="1">
      <c r="A90" s="138"/>
      <c r="B90" s="515"/>
      <c r="C90" s="457"/>
      <c r="D90" s="528"/>
      <c r="E90" s="335"/>
      <c r="F90" s="516" t="s">
        <v>11</v>
      </c>
      <c r="G90" s="419" t="s">
        <v>156</v>
      </c>
      <c r="H90" s="518"/>
      <c r="I90" s="518"/>
      <c r="J90" s="518"/>
      <c r="K90" s="519" t="s">
        <v>11</v>
      </c>
      <c r="L90" s="520" t="s">
        <v>494</v>
      </c>
      <c r="M90" s="432" t="s">
        <v>242</v>
      </c>
      <c r="N90" s="511"/>
      <c r="O90" s="512"/>
      <c r="Q90" s="553"/>
    </row>
    <row r="91" spans="1:17" ht="14.25" customHeight="1">
      <c r="A91" s="138"/>
      <c r="B91" s="515"/>
      <c r="C91" s="339"/>
      <c r="D91" s="536"/>
      <c r="E91" s="340"/>
      <c r="F91" s="166" t="s">
        <v>56</v>
      </c>
      <c r="G91" s="243"/>
      <c r="H91" s="340"/>
      <c r="I91" s="340"/>
      <c r="J91" s="340"/>
      <c r="K91" s="315"/>
      <c r="L91" s="375"/>
      <c r="M91" s="244"/>
      <c r="N91" s="549"/>
      <c r="O91" s="550"/>
      <c r="Q91" s="553"/>
    </row>
    <row r="92" spans="1:17" s="526" customFormat="1" ht="14.25" customHeight="1">
      <c r="A92" s="138"/>
      <c r="B92" s="515"/>
      <c r="C92" s="554" t="s">
        <v>98</v>
      </c>
      <c r="D92" s="247"/>
      <c r="E92" s="335" t="s">
        <v>113</v>
      </c>
      <c r="F92" s="140" t="s">
        <v>56</v>
      </c>
      <c r="G92" s="212" t="s">
        <v>224</v>
      </c>
      <c r="H92" s="335"/>
      <c r="I92" s="335"/>
      <c r="J92" s="335" t="s">
        <v>11</v>
      </c>
      <c r="K92" s="318" t="s">
        <v>11</v>
      </c>
      <c r="L92" s="343" t="s">
        <v>453</v>
      </c>
      <c r="M92" s="135" t="s">
        <v>244</v>
      </c>
      <c r="N92" s="135" t="s">
        <v>12</v>
      </c>
      <c r="O92" s="136" t="s">
        <v>52</v>
      </c>
    </row>
    <row r="93" spans="1:17" ht="14.25" customHeight="1" thickBot="1">
      <c r="A93" s="190"/>
      <c r="B93" s="555"/>
      <c r="C93" s="556"/>
      <c r="D93" s="557"/>
      <c r="E93" s="558"/>
      <c r="F93" s="353" t="s">
        <v>56</v>
      </c>
      <c r="G93" s="559"/>
      <c r="H93" s="558"/>
      <c r="I93" s="558"/>
      <c r="J93" s="558"/>
      <c r="K93" s="406"/>
      <c r="L93" s="560"/>
      <c r="M93" s="295"/>
      <c r="N93" s="569"/>
      <c r="O93" s="570"/>
    </row>
    <row r="95" spans="1:17" s="79" customFormat="1" ht="14.1" customHeight="1">
      <c r="A95" s="571" t="s">
        <v>240</v>
      </c>
      <c r="O95" s="473" t="s">
        <v>498</v>
      </c>
    </row>
    <row r="96" spans="1:17" s="79" customFormat="1" ht="14.1" customHeight="1">
      <c r="A96" s="474"/>
      <c r="O96" s="80" t="s">
        <v>25</v>
      </c>
    </row>
    <row r="97" spans="1:15" ht="16.5" customHeight="1">
      <c r="A97" s="475"/>
      <c r="B97" s="82"/>
      <c r="F97" s="83"/>
      <c r="G97" s="76"/>
      <c r="J97" s="84"/>
      <c r="K97" s="83"/>
      <c r="M97" s="76"/>
      <c r="O97" s="476" t="s">
        <v>1</v>
      </c>
    </row>
    <row r="98" spans="1:15" ht="7.5" customHeight="1" thickBot="1">
      <c r="A98" s="76"/>
      <c r="B98" s="82"/>
      <c r="F98" s="83"/>
      <c r="G98" s="76"/>
      <c r="J98" s="84"/>
      <c r="K98" s="83"/>
      <c r="M98" s="76"/>
      <c r="N98" s="85"/>
    </row>
    <row r="99" spans="1:15" s="86" customFormat="1" ht="15" customHeight="1">
      <c r="A99" s="477"/>
      <c r="B99" s="88" t="s">
        <v>84</v>
      </c>
      <c r="C99" s="89" t="s">
        <v>85</v>
      </c>
      <c r="D99" s="478"/>
      <c r="E99" s="564" t="s">
        <v>86</v>
      </c>
      <c r="F99" s="565"/>
      <c r="G99" s="565"/>
      <c r="H99" s="565"/>
      <c r="I99" s="565"/>
      <c r="J99" s="565"/>
      <c r="K99" s="566"/>
      <c r="L99" s="567" t="s">
        <v>87</v>
      </c>
      <c r="M99" s="482"/>
      <c r="N99" s="482"/>
      <c r="O99" s="483"/>
    </row>
    <row r="100" spans="1:15" s="86" customFormat="1" ht="24.75" customHeight="1">
      <c r="A100" s="333"/>
      <c r="B100" s="97"/>
      <c r="C100" s="98"/>
      <c r="D100" s="484"/>
      <c r="E100" s="485" t="s">
        <v>24</v>
      </c>
      <c r="F100" s="486" t="s">
        <v>88</v>
      </c>
      <c r="G100" s="487"/>
      <c r="H100" s="103" t="s">
        <v>3</v>
      </c>
      <c r="I100" s="104"/>
      <c r="J100" s="104"/>
      <c r="K100" s="105"/>
      <c r="L100" s="488" t="s">
        <v>89</v>
      </c>
      <c r="M100" s="107" t="s">
        <v>90</v>
      </c>
      <c r="N100" s="108" t="s">
        <v>4</v>
      </c>
      <c r="O100" s="568"/>
    </row>
    <row r="101" spans="1:15" s="86" customFormat="1" ht="15" customHeight="1" thickBot="1">
      <c r="A101" s="492"/>
      <c r="B101" s="111"/>
      <c r="C101" s="112"/>
      <c r="D101" s="493"/>
      <c r="E101" s="494"/>
      <c r="F101" s="112"/>
      <c r="G101" s="495"/>
      <c r="H101" s="496" t="s">
        <v>5</v>
      </c>
      <c r="I101" s="496" t="s">
        <v>6</v>
      </c>
      <c r="J101" s="496" t="s">
        <v>7</v>
      </c>
      <c r="K101" s="497" t="s">
        <v>8</v>
      </c>
      <c r="L101" s="498"/>
      <c r="M101" s="120"/>
      <c r="N101" s="499" t="s">
        <v>9</v>
      </c>
      <c r="O101" s="500" t="s">
        <v>10</v>
      </c>
    </row>
    <row r="102" spans="1:15" ht="14.25" customHeight="1" thickTop="1">
      <c r="A102" s="123" t="s">
        <v>97</v>
      </c>
      <c r="B102" s="501" t="s">
        <v>200</v>
      </c>
      <c r="C102" s="572" t="s">
        <v>91</v>
      </c>
      <c r="D102" s="573"/>
      <c r="E102" s="503" t="s">
        <v>108</v>
      </c>
      <c r="F102" s="140" t="s">
        <v>11</v>
      </c>
      <c r="G102" s="163" t="s">
        <v>156</v>
      </c>
      <c r="H102" s="335"/>
      <c r="I102" s="335"/>
      <c r="J102" s="335"/>
      <c r="K102" s="318" t="s">
        <v>11</v>
      </c>
      <c r="L102" s="343" t="s">
        <v>487</v>
      </c>
      <c r="M102" s="134" t="s">
        <v>242</v>
      </c>
      <c r="N102" s="135" t="s">
        <v>12</v>
      </c>
      <c r="O102" s="136" t="s">
        <v>52</v>
      </c>
    </row>
    <row r="103" spans="1:15" ht="14.25" customHeight="1">
      <c r="A103" s="138"/>
      <c r="B103" s="508" t="s">
        <v>201</v>
      </c>
      <c r="C103" s="361" t="s">
        <v>53</v>
      </c>
      <c r="D103" s="334"/>
      <c r="E103" s="335"/>
      <c r="F103" s="140" t="s">
        <v>56</v>
      </c>
      <c r="G103" s="465"/>
      <c r="H103" s="335"/>
      <c r="I103" s="335"/>
      <c r="J103" s="335"/>
      <c r="K103" s="318" t="s">
        <v>11</v>
      </c>
      <c r="L103" s="343" t="s">
        <v>488</v>
      </c>
      <c r="M103" s="134" t="s">
        <v>242</v>
      </c>
      <c r="N103" s="532"/>
      <c r="O103" s="530"/>
    </row>
    <row r="104" spans="1:15" ht="14.25" customHeight="1">
      <c r="A104" s="138"/>
      <c r="B104" s="513" t="s">
        <v>95</v>
      </c>
      <c r="C104" s="457"/>
      <c r="D104" s="334"/>
      <c r="E104" s="335"/>
      <c r="F104" s="139"/>
      <c r="G104" s="465"/>
      <c r="H104" s="335"/>
      <c r="I104" s="335"/>
      <c r="J104" s="335"/>
      <c r="K104" s="318"/>
      <c r="L104" s="514" t="s">
        <v>21</v>
      </c>
      <c r="M104" s="343"/>
      <c r="N104" s="532"/>
      <c r="O104" s="530"/>
    </row>
    <row r="105" spans="1:15" ht="14.25" customHeight="1">
      <c r="A105" s="138"/>
      <c r="B105" s="551"/>
      <c r="C105" s="344"/>
      <c r="D105" s="334"/>
      <c r="E105" s="335"/>
      <c r="F105" s="516" t="s">
        <v>11</v>
      </c>
      <c r="G105" s="517" t="s">
        <v>156</v>
      </c>
      <c r="H105" s="518"/>
      <c r="I105" s="518"/>
      <c r="J105" s="518"/>
      <c r="K105" s="519" t="s">
        <v>11</v>
      </c>
      <c r="L105" s="520" t="s">
        <v>489</v>
      </c>
      <c r="M105" s="432" t="s">
        <v>242</v>
      </c>
      <c r="N105" s="532"/>
      <c r="O105" s="530"/>
    </row>
    <row r="106" spans="1:15" ht="14.25" customHeight="1">
      <c r="A106" s="138"/>
      <c r="B106" s="515"/>
      <c r="C106" s="339"/>
      <c r="D106" s="521"/>
      <c r="E106" s="340"/>
      <c r="F106" s="166" t="s">
        <v>56</v>
      </c>
      <c r="G106" s="522"/>
      <c r="H106" s="340"/>
      <c r="I106" s="340"/>
      <c r="J106" s="340"/>
      <c r="K106" s="315"/>
      <c r="L106" s="263"/>
      <c r="M106" s="244"/>
      <c r="N106" s="549"/>
      <c r="O106" s="550"/>
    </row>
    <row r="107" spans="1:15" s="526" customFormat="1" ht="14.25" customHeight="1">
      <c r="A107" s="138"/>
      <c r="B107" s="256" t="s">
        <v>248</v>
      </c>
      <c r="C107" s="107" t="s">
        <v>111</v>
      </c>
      <c r="D107" s="525" t="s">
        <v>100</v>
      </c>
      <c r="E107" s="335" t="s">
        <v>108</v>
      </c>
      <c r="F107" s="140" t="s">
        <v>11</v>
      </c>
      <c r="G107" s="130" t="s">
        <v>224</v>
      </c>
      <c r="H107" s="335"/>
      <c r="I107" s="335"/>
      <c r="J107" s="335"/>
      <c r="K107" s="318" t="s">
        <v>11</v>
      </c>
      <c r="L107" s="343" t="s">
        <v>490</v>
      </c>
      <c r="M107" s="134" t="s">
        <v>242</v>
      </c>
      <c r="N107" s="135" t="s">
        <v>12</v>
      </c>
      <c r="O107" s="136" t="s">
        <v>52</v>
      </c>
    </row>
    <row r="108" spans="1:15" ht="14.25" customHeight="1">
      <c r="A108" s="138"/>
      <c r="B108" s="515"/>
      <c r="C108" s="527"/>
      <c r="D108" s="528"/>
      <c r="E108" s="335"/>
      <c r="F108" s="140" t="s">
        <v>11</v>
      </c>
      <c r="G108" s="212"/>
      <c r="H108" s="335"/>
      <c r="I108" s="335"/>
      <c r="J108" s="335"/>
      <c r="K108" s="318"/>
      <c r="L108" s="343"/>
      <c r="M108" s="134"/>
      <c r="N108" s="532"/>
      <c r="O108" s="530"/>
    </row>
    <row r="109" spans="1:15" ht="14.25" customHeight="1">
      <c r="A109" s="138"/>
      <c r="B109" s="515"/>
      <c r="C109" s="527"/>
      <c r="D109" s="528"/>
      <c r="E109" s="335"/>
      <c r="F109" s="516" t="s">
        <v>11</v>
      </c>
      <c r="G109" s="419" t="s">
        <v>156</v>
      </c>
      <c r="H109" s="518"/>
      <c r="I109" s="518"/>
      <c r="J109" s="518"/>
      <c r="K109" s="519" t="s">
        <v>11</v>
      </c>
      <c r="L109" s="531" t="s">
        <v>491</v>
      </c>
      <c r="M109" s="432" t="s">
        <v>242</v>
      </c>
      <c r="N109" s="532"/>
      <c r="O109" s="530"/>
    </row>
    <row r="110" spans="1:15" ht="14.25" customHeight="1">
      <c r="A110" s="138"/>
      <c r="B110" s="515"/>
      <c r="C110" s="527"/>
      <c r="D110" s="528"/>
      <c r="E110" s="335"/>
      <c r="F110" s="140" t="s">
        <v>11</v>
      </c>
      <c r="G110" s="212"/>
      <c r="H110" s="335"/>
      <c r="I110" s="335"/>
      <c r="J110" s="335"/>
      <c r="K110" s="318" t="s">
        <v>11</v>
      </c>
      <c r="L110" s="371" t="s">
        <v>492</v>
      </c>
      <c r="M110" s="134" t="s">
        <v>242</v>
      </c>
      <c r="N110" s="532"/>
      <c r="O110" s="530"/>
    </row>
    <row r="111" spans="1:15" ht="14.25" customHeight="1">
      <c r="A111" s="138"/>
      <c r="B111" s="515"/>
      <c r="C111" s="361" t="s">
        <v>54</v>
      </c>
      <c r="D111" s="528"/>
      <c r="E111" s="335"/>
      <c r="F111" s="139"/>
      <c r="G111" s="212"/>
      <c r="H111" s="335"/>
      <c r="I111" s="335"/>
      <c r="J111" s="335"/>
      <c r="K111" s="318"/>
      <c r="L111" s="533"/>
      <c r="M111" s="134"/>
      <c r="N111" s="532"/>
      <c r="O111" s="530"/>
    </row>
    <row r="112" spans="1:15" ht="14.25" customHeight="1">
      <c r="A112" s="138"/>
      <c r="B112" s="515"/>
      <c r="C112" s="361"/>
      <c r="D112" s="528"/>
      <c r="E112" s="335"/>
      <c r="F112" s="516" t="s">
        <v>11</v>
      </c>
      <c r="G112" s="517" t="s">
        <v>156</v>
      </c>
      <c r="H112" s="518"/>
      <c r="I112" s="518"/>
      <c r="J112" s="518"/>
      <c r="K112" s="519" t="s">
        <v>11</v>
      </c>
      <c r="L112" s="520" t="s">
        <v>487</v>
      </c>
      <c r="M112" s="432" t="s">
        <v>242</v>
      </c>
      <c r="N112" s="532"/>
      <c r="O112" s="530"/>
    </row>
    <row r="113" spans="1:18" ht="14.25" customHeight="1">
      <c r="A113" s="138"/>
      <c r="B113" s="515"/>
      <c r="C113" s="457"/>
      <c r="D113" s="528"/>
      <c r="E113" s="335"/>
      <c r="F113" s="140" t="s">
        <v>11</v>
      </c>
      <c r="G113" s="465"/>
      <c r="H113" s="335"/>
      <c r="I113" s="335"/>
      <c r="J113" s="335"/>
      <c r="K113" s="318" t="s">
        <v>11</v>
      </c>
      <c r="L113" s="343" t="s">
        <v>493</v>
      </c>
      <c r="M113" s="134" t="s">
        <v>242</v>
      </c>
      <c r="N113" s="511"/>
      <c r="O113" s="530"/>
    </row>
    <row r="114" spans="1:18" ht="14.25" customHeight="1">
      <c r="A114" s="138"/>
      <c r="B114" s="574"/>
      <c r="C114" s="534" t="s">
        <v>248</v>
      </c>
      <c r="D114" s="528"/>
      <c r="E114" s="335"/>
      <c r="F114" s="139"/>
      <c r="G114" s="465"/>
      <c r="H114" s="335"/>
      <c r="I114" s="335"/>
      <c r="J114" s="335"/>
      <c r="K114" s="318"/>
      <c r="L114" s="533" t="s">
        <v>249</v>
      </c>
      <c r="M114" s="134"/>
      <c r="N114" s="532"/>
      <c r="O114" s="530"/>
    </row>
    <row r="115" spans="1:18" s="526" customFormat="1" ht="14.25" customHeight="1">
      <c r="A115" s="138"/>
      <c r="B115" s="574"/>
      <c r="C115" s="457"/>
      <c r="D115" s="528"/>
      <c r="E115" s="335"/>
      <c r="F115" s="516" t="s">
        <v>56</v>
      </c>
      <c r="G115" s="419" t="s">
        <v>156</v>
      </c>
      <c r="H115" s="518"/>
      <c r="I115" s="518"/>
      <c r="J115" s="518"/>
      <c r="K115" s="519" t="s">
        <v>11</v>
      </c>
      <c r="L115" s="520" t="s">
        <v>494</v>
      </c>
      <c r="M115" s="432" t="s">
        <v>242</v>
      </c>
      <c r="N115" s="532"/>
      <c r="O115" s="530"/>
    </row>
    <row r="116" spans="1:18" ht="14.25" customHeight="1">
      <c r="A116" s="138"/>
      <c r="B116" s="575"/>
      <c r="C116" s="457"/>
      <c r="D116" s="536"/>
      <c r="E116" s="340"/>
      <c r="F116" s="166" t="s">
        <v>56</v>
      </c>
      <c r="G116" s="243"/>
      <c r="H116" s="242"/>
      <c r="I116" s="340"/>
      <c r="J116" s="340"/>
      <c r="K116" s="315"/>
      <c r="L116" s="375"/>
      <c r="M116" s="244"/>
      <c r="N116" s="532"/>
      <c r="O116" s="530"/>
    </row>
    <row r="117" spans="1:18" s="526" customFormat="1" ht="14.25" customHeight="1">
      <c r="A117" s="138"/>
      <c r="B117" s="515"/>
      <c r="C117" s="457"/>
      <c r="D117" s="538" t="s">
        <v>99</v>
      </c>
      <c r="E117" s="335" t="s">
        <v>108</v>
      </c>
      <c r="F117" s="140" t="s">
        <v>11</v>
      </c>
      <c r="G117" s="130" t="s">
        <v>224</v>
      </c>
      <c r="H117" s="335"/>
      <c r="I117" s="335"/>
      <c r="J117" s="335"/>
      <c r="K117" s="318" t="s">
        <v>11</v>
      </c>
      <c r="L117" s="343" t="s">
        <v>495</v>
      </c>
      <c r="M117" s="134" t="s">
        <v>242</v>
      </c>
      <c r="N117" s="511"/>
      <c r="O117" s="512"/>
    </row>
    <row r="118" spans="1:18" s="526" customFormat="1" ht="14.25" customHeight="1">
      <c r="A118" s="138"/>
      <c r="B118" s="515"/>
      <c r="C118" s="457"/>
      <c r="D118" s="539"/>
      <c r="E118" s="335"/>
      <c r="F118" s="140" t="s">
        <v>56</v>
      </c>
      <c r="G118" s="130"/>
      <c r="H118" s="335"/>
      <c r="I118" s="335"/>
      <c r="J118" s="335"/>
      <c r="K118" s="318"/>
      <c r="L118" s="343"/>
      <c r="M118" s="134"/>
      <c r="N118" s="511"/>
      <c r="O118" s="512"/>
    </row>
    <row r="119" spans="1:18" s="526" customFormat="1" ht="14.25" customHeight="1">
      <c r="A119" s="138"/>
      <c r="B119" s="515"/>
      <c r="C119" s="457"/>
      <c r="D119" s="539"/>
      <c r="E119" s="335"/>
      <c r="F119" s="516" t="s">
        <v>56</v>
      </c>
      <c r="G119" s="540" t="s">
        <v>156</v>
      </c>
      <c r="H119" s="518"/>
      <c r="I119" s="518"/>
      <c r="J119" s="518"/>
      <c r="K119" s="519" t="s">
        <v>56</v>
      </c>
      <c r="L119" s="520" t="s">
        <v>496</v>
      </c>
      <c r="M119" s="541" t="s">
        <v>242</v>
      </c>
      <c r="N119" s="511"/>
      <c r="O119" s="512"/>
    </row>
    <row r="120" spans="1:18" ht="14.25" customHeight="1">
      <c r="A120" s="138"/>
      <c r="B120" s="515"/>
      <c r="C120" s="457"/>
      <c r="D120" s="539"/>
      <c r="E120" s="335"/>
      <c r="F120" s="542" t="s">
        <v>56</v>
      </c>
      <c r="G120" s="543"/>
      <c r="H120" s="544"/>
      <c r="I120" s="544"/>
      <c r="J120" s="544"/>
      <c r="K120" s="545"/>
      <c r="L120" s="546"/>
      <c r="M120" s="547"/>
      <c r="N120" s="511"/>
      <c r="O120" s="512"/>
    </row>
    <row r="121" spans="1:18" s="526" customFormat="1" ht="14.25" customHeight="1">
      <c r="A121" s="138"/>
      <c r="B121" s="515"/>
      <c r="C121" s="457"/>
      <c r="D121" s="539"/>
      <c r="E121" s="335"/>
      <c r="F121" s="516" t="s">
        <v>11</v>
      </c>
      <c r="G121" s="419" t="s">
        <v>156</v>
      </c>
      <c r="H121" s="518"/>
      <c r="I121" s="518"/>
      <c r="J121" s="518"/>
      <c r="K121" s="519" t="s">
        <v>11</v>
      </c>
      <c r="L121" s="520" t="s">
        <v>494</v>
      </c>
      <c r="M121" s="432" t="s">
        <v>242</v>
      </c>
      <c r="N121" s="532"/>
      <c r="O121" s="530"/>
    </row>
    <row r="122" spans="1:18" ht="14.25" customHeight="1">
      <c r="A122" s="138"/>
      <c r="B122" s="515"/>
      <c r="C122" s="339"/>
      <c r="D122" s="548"/>
      <c r="E122" s="340"/>
      <c r="F122" s="166" t="s">
        <v>56</v>
      </c>
      <c r="G122" s="243"/>
      <c r="H122" s="340"/>
      <c r="I122" s="340"/>
      <c r="J122" s="340"/>
      <c r="K122" s="315"/>
      <c r="L122" s="375"/>
      <c r="M122" s="244"/>
      <c r="N122" s="549"/>
      <c r="O122" s="550"/>
    </row>
    <row r="123" spans="1:18" s="526" customFormat="1" ht="14.25" customHeight="1">
      <c r="A123" s="138"/>
      <c r="B123" s="515"/>
      <c r="C123" s="107" t="s">
        <v>112</v>
      </c>
      <c r="D123" s="525" t="s">
        <v>100</v>
      </c>
      <c r="E123" s="335" t="s">
        <v>108</v>
      </c>
      <c r="F123" s="140" t="s">
        <v>11</v>
      </c>
      <c r="G123" s="130" t="s">
        <v>224</v>
      </c>
      <c r="H123" s="335"/>
      <c r="I123" s="335"/>
      <c r="J123" s="335"/>
      <c r="K123" s="318" t="s">
        <v>11</v>
      </c>
      <c r="L123" s="343" t="s">
        <v>490</v>
      </c>
      <c r="M123" s="134" t="s">
        <v>242</v>
      </c>
      <c r="N123" s="135" t="s">
        <v>12</v>
      </c>
      <c r="O123" s="136" t="s">
        <v>52</v>
      </c>
    </row>
    <row r="124" spans="1:18" ht="14.25" customHeight="1">
      <c r="A124" s="138"/>
      <c r="B124" s="515"/>
      <c r="C124" s="234"/>
      <c r="D124" s="528"/>
      <c r="E124" s="335"/>
      <c r="F124" s="140" t="s">
        <v>11</v>
      </c>
      <c r="G124" s="212"/>
      <c r="H124" s="335"/>
      <c r="I124" s="335"/>
      <c r="J124" s="335"/>
      <c r="K124" s="318"/>
      <c r="L124" s="343"/>
      <c r="M124" s="134"/>
      <c r="N124" s="532"/>
      <c r="O124" s="530"/>
    </row>
    <row r="125" spans="1:18" ht="14.25" customHeight="1">
      <c r="A125" s="138"/>
      <c r="B125" s="515"/>
      <c r="C125" s="361" t="s">
        <v>55</v>
      </c>
      <c r="D125" s="528"/>
      <c r="E125" s="335"/>
      <c r="F125" s="516" t="s">
        <v>11</v>
      </c>
      <c r="G125" s="419" t="s">
        <v>156</v>
      </c>
      <c r="H125" s="518"/>
      <c r="I125" s="518"/>
      <c r="J125" s="518"/>
      <c r="K125" s="519" t="s">
        <v>11</v>
      </c>
      <c r="L125" s="531" t="s">
        <v>491</v>
      </c>
      <c r="M125" s="432" t="s">
        <v>242</v>
      </c>
      <c r="N125" s="532"/>
      <c r="O125" s="530"/>
    </row>
    <row r="126" spans="1:18" ht="14.25" customHeight="1">
      <c r="A126" s="138"/>
      <c r="B126" s="515"/>
      <c r="C126" s="457"/>
      <c r="D126" s="528"/>
      <c r="E126" s="335"/>
      <c r="F126" s="140" t="s">
        <v>11</v>
      </c>
      <c r="G126" s="212"/>
      <c r="H126" s="335"/>
      <c r="I126" s="335"/>
      <c r="J126" s="335"/>
      <c r="K126" s="318" t="s">
        <v>11</v>
      </c>
      <c r="L126" s="371" t="s">
        <v>492</v>
      </c>
      <c r="M126" s="134" t="s">
        <v>242</v>
      </c>
      <c r="N126" s="532"/>
      <c r="O126" s="530"/>
    </row>
    <row r="127" spans="1:18" ht="14.25" customHeight="1">
      <c r="A127" s="138"/>
      <c r="B127" s="515"/>
      <c r="C127" s="344"/>
      <c r="D127" s="528"/>
      <c r="E127" s="335"/>
      <c r="F127" s="139"/>
      <c r="G127" s="212"/>
      <c r="H127" s="335"/>
      <c r="I127" s="335"/>
      <c r="J127" s="335"/>
      <c r="K127" s="318"/>
      <c r="L127" s="533"/>
      <c r="M127" s="134"/>
      <c r="N127" s="511"/>
      <c r="O127" s="530"/>
      <c r="R127" s="526"/>
    </row>
    <row r="128" spans="1:18" s="526" customFormat="1" ht="14.25" customHeight="1">
      <c r="A128" s="138"/>
      <c r="B128" s="551"/>
      <c r="C128" s="534" t="s">
        <v>248</v>
      </c>
      <c r="D128" s="528"/>
      <c r="E128" s="335"/>
      <c r="F128" s="516" t="s">
        <v>11</v>
      </c>
      <c r="G128" s="517" t="s">
        <v>156</v>
      </c>
      <c r="H128" s="518"/>
      <c r="I128" s="518"/>
      <c r="J128" s="518"/>
      <c r="K128" s="519" t="s">
        <v>11</v>
      </c>
      <c r="L128" s="520" t="s">
        <v>487</v>
      </c>
      <c r="M128" s="432" t="s">
        <v>242</v>
      </c>
      <c r="N128" s="511"/>
      <c r="O128" s="512"/>
    </row>
    <row r="129" spans="1:17" ht="14.25" customHeight="1">
      <c r="A129" s="138"/>
      <c r="B129" s="551"/>
      <c r="C129" s="344"/>
      <c r="D129" s="528"/>
      <c r="E129" s="335"/>
      <c r="F129" s="140" t="s">
        <v>11</v>
      </c>
      <c r="G129" s="465"/>
      <c r="H129" s="335"/>
      <c r="I129" s="335"/>
      <c r="J129" s="335"/>
      <c r="K129" s="318" t="s">
        <v>11</v>
      </c>
      <c r="L129" s="343" t="s">
        <v>493</v>
      </c>
      <c r="M129" s="134" t="s">
        <v>242</v>
      </c>
      <c r="N129" s="532"/>
      <c r="O129" s="530"/>
    </row>
    <row r="130" spans="1:17" ht="14.25" customHeight="1">
      <c r="A130" s="138"/>
      <c r="B130" s="551"/>
      <c r="C130" s="457"/>
      <c r="D130" s="528"/>
      <c r="E130" s="335"/>
      <c r="F130" s="139"/>
      <c r="G130" s="465"/>
      <c r="H130" s="335"/>
      <c r="I130" s="335"/>
      <c r="J130" s="335"/>
      <c r="K130" s="318"/>
      <c r="L130" s="533" t="s">
        <v>249</v>
      </c>
      <c r="M130" s="134"/>
      <c r="N130" s="532"/>
      <c r="O130" s="530"/>
    </row>
    <row r="131" spans="1:17" s="526" customFormat="1" ht="14.25" customHeight="1">
      <c r="A131" s="138"/>
      <c r="B131" s="551"/>
      <c r="C131" s="457"/>
      <c r="D131" s="528"/>
      <c r="E131" s="335"/>
      <c r="F131" s="516" t="s">
        <v>56</v>
      </c>
      <c r="G131" s="419" t="s">
        <v>156</v>
      </c>
      <c r="H131" s="518"/>
      <c r="I131" s="518"/>
      <c r="J131" s="518"/>
      <c r="K131" s="519" t="s">
        <v>11</v>
      </c>
      <c r="L131" s="520" t="s">
        <v>494</v>
      </c>
      <c r="M131" s="432" t="s">
        <v>242</v>
      </c>
      <c r="N131" s="532"/>
      <c r="O131" s="530"/>
    </row>
    <row r="132" spans="1:17" ht="14.25" customHeight="1">
      <c r="A132" s="138"/>
      <c r="B132" s="551"/>
      <c r="C132" s="457"/>
      <c r="D132" s="536"/>
      <c r="E132" s="340"/>
      <c r="F132" s="166" t="s">
        <v>56</v>
      </c>
      <c r="G132" s="243"/>
      <c r="H132" s="242"/>
      <c r="I132" s="340"/>
      <c r="J132" s="340"/>
      <c r="K132" s="315"/>
      <c r="L132" s="375"/>
      <c r="M132" s="244"/>
      <c r="N132" s="532"/>
      <c r="O132" s="530"/>
    </row>
    <row r="133" spans="1:17" s="526" customFormat="1" ht="14.25" customHeight="1">
      <c r="A133" s="138"/>
      <c r="B133" s="551"/>
      <c r="C133" s="457"/>
      <c r="D133" s="525" t="s">
        <v>99</v>
      </c>
      <c r="E133" s="335" t="s">
        <v>108</v>
      </c>
      <c r="F133" s="140" t="s">
        <v>11</v>
      </c>
      <c r="G133" s="130" t="s">
        <v>224</v>
      </c>
      <c r="H133" s="335"/>
      <c r="I133" s="335"/>
      <c r="J133" s="335"/>
      <c r="K133" s="318" t="s">
        <v>11</v>
      </c>
      <c r="L133" s="343" t="s">
        <v>495</v>
      </c>
      <c r="M133" s="134" t="s">
        <v>242</v>
      </c>
      <c r="N133" s="532"/>
      <c r="O133" s="530"/>
      <c r="Q133" s="553"/>
    </row>
    <row r="134" spans="1:17" ht="14.25" customHeight="1">
      <c r="A134" s="138"/>
      <c r="B134" s="576"/>
      <c r="C134" s="457"/>
      <c r="D134" s="528"/>
      <c r="E134" s="335"/>
      <c r="F134" s="140" t="s">
        <v>56</v>
      </c>
      <c r="G134" s="130"/>
      <c r="H134" s="335"/>
      <c r="I134" s="335"/>
      <c r="J134" s="335"/>
      <c r="K134" s="318"/>
      <c r="L134" s="343"/>
      <c r="M134" s="134"/>
      <c r="N134" s="532"/>
      <c r="O134" s="530"/>
      <c r="Q134" s="553"/>
    </row>
    <row r="135" spans="1:17" s="526" customFormat="1" ht="14.25" customHeight="1">
      <c r="A135" s="138"/>
      <c r="B135" s="575"/>
      <c r="C135" s="457"/>
      <c r="D135" s="528"/>
      <c r="E135" s="335"/>
      <c r="F135" s="516" t="s">
        <v>56</v>
      </c>
      <c r="G135" s="540" t="s">
        <v>156</v>
      </c>
      <c r="H135" s="518"/>
      <c r="I135" s="518"/>
      <c r="J135" s="518"/>
      <c r="K135" s="519" t="s">
        <v>56</v>
      </c>
      <c r="L135" s="520" t="s">
        <v>496</v>
      </c>
      <c r="M135" s="541" t="s">
        <v>242</v>
      </c>
      <c r="N135" s="532"/>
      <c r="O135" s="530"/>
      <c r="Q135" s="553"/>
    </row>
    <row r="136" spans="1:17" ht="14.25" customHeight="1">
      <c r="A136" s="138"/>
      <c r="B136" s="575"/>
      <c r="C136" s="457"/>
      <c r="D136" s="528"/>
      <c r="E136" s="335"/>
      <c r="F136" s="542" t="s">
        <v>56</v>
      </c>
      <c r="G136" s="543"/>
      <c r="H136" s="544"/>
      <c r="I136" s="544"/>
      <c r="J136" s="544"/>
      <c r="K136" s="545"/>
      <c r="L136" s="546"/>
      <c r="M136" s="547"/>
      <c r="N136" s="532"/>
      <c r="O136" s="530"/>
      <c r="Q136" s="553"/>
    </row>
    <row r="137" spans="1:17" s="526" customFormat="1" ht="14.25" customHeight="1">
      <c r="A137" s="138"/>
      <c r="B137" s="515"/>
      <c r="C137" s="457"/>
      <c r="D137" s="528"/>
      <c r="E137" s="335"/>
      <c r="F137" s="516" t="s">
        <v>11</v>
      </c>
      <c r="G137" s="419" t="s">
        <v>156</v>
      </c>
      <c r="H137" s="518"/>
      <c r="I137" s="518"/>
      <c r="J137" s="518"/>
      <c r="K137" s="519" t="s">
        <v>11</v>
      </c>
      <c r="L137" s="520" t="s">
        <v>494</v>
      </c>
      <c r="M137" s="432" t="s">
        <v>242</v>
      </c>
      <c r="N137" s="511"/>
      <c r="O137" s="512"/>
      <c r="Q137" s="553"/>
    </row>
    <row r="138" spans="1:17" ht="14.25" customHeight="1">
      <c r="A138" s="138"/>
      <c r="B138" s="515"/>
      <c r="C138" s="339"/>
      <c r="D138" s="536"/>
      <c r="E138" s="340"/>
      <c r="F138" s="166" t="s">
        <v>56</v>
      </c>
      <c r="G138" s="243"/>
      <c r="H138" s="340"/>
      <c r="I138" s="340"/>
      <c r="J138" s="340"/>
      <c r="K138" s="315"/>
      <c r="L138" s="375"/>
      <c r="M138" s="244"/>
      <c r="N138" s="549"/>
      <c r="O138" s="550"/>
      <c r="Q138" s="553"/>
    </row>
    <row r="139" spans="1:17" s="526" customFormat="1" ht="14.25" customHeight="1">
      <c r="A139" s="138"/>
      <c r="B139" s="515"/>
      <c r="C139" s="554" t="s">
        <v>98</v>
      </c>
      <c r="D139" s="247"/>
      <c r="E139" s="335" t="s">
        <v>113</v>
      </c>
      <c r="F139" s="140" t="s">
        <v>56</v>
      </c>
      <c r="G139" s="212" t="s">
        <v>221</v>
      </c>
      <c r="H139" s="335"/>
      <c r="I139" s="335"/>
      <c r="J139" s="335" t="s">
        <v>11</v>
      </c>
      <c r="K139" s="318" t="s">
        <v>11</v>
      </c>
      <c r="L139" s="343" t="s">
        <v>453</v>
      </c>
      <c r="M139" s="135" t="s">
        <v>244</v>
      </c>
      <c r="N139" s="135" t="s">
        <v>12</v>
      </c>
      <c r="O139" s="136" t="s">
        <v>52</v>
      </c>
    </row>
    <row r="140" spans="1:17" ht="14.25" customHeight="1" thickBot="1">
      <c r="A140" s="190"/>
      <c r="B140" s="555"/>
      <c r="C140" s="556"/>
      <c r="D140" s="557"/>
      <c r="E140" s="558"/>
      <c r="F140" s="353" t="s">
        <v>56</v>
      </c>
      <c r="G140" s="559"/>
      <c r="H140" s="558"/>
      <c r="I140" s="558"/>
      <c r="J140" s="558"/>
      <c r="K140" s="406"/>
      <c r="L140" s="560"/>
      <c r="M140" s="295"/>
      <c r="N140" s="569"/>
      <c r="O140" s="570"/>
    </row>
    <row r="181" spans="12:12" ht="11.1" customHeight="1">
      <c r="L181" s="76"/>
    </row>
    <row r="182" spans="12:12" ht="11.1" customHeight="1">
      <c r="L182" s="76"/>
    </row>
    <row r="183" spans="12:12" ht="11.1" customHeight="1">
      <c r="L183" s="76"/>
    </row>
    <row r="185" spans="12:12" ht="11.1" customHeight="1">
      <c r="L185" s="76"/>
    </row>
    <row r="186" spans="12:12" ht="11.1" customHeight="1">
      <c r="L186" s="76"/>
    </row>
  </sheetData>
  <mergeCells count="58">
    <mergeCell ref="A55:A93"/>
    <mergeCell ref="A102:A140"/>
    <mergeCell ref="B99:B101"/>
    <mergeCell ref="C139:D140"/>
    <mergeCell ref="B114:B115"/>
    <mergeCell ref="D70:D75"/>
    <mergeCell ref="C76:C77"/>
    <mergeCell ref="B52:B54"/>
    <mergeCell ref="C52:D54"/>
    <mergeCell ref="C55:D55"/>
    <mergeCell ref="C29:C30"/>
    <mergeCell ref="D107:D116"/>
    <mergeCell ref="Q39:Q44"/>
    <mergeCell ref="C45:D46"/>
    <mergeCell ref="H6:K6"/>
    <mergeCell ref="D39:D44"/>
    <mergeCell ref="D23:D28"/>
    <mergeCell ref="D13:D22"/>
    <mergeCell ref="C8:D8"/>
    <mergeCell ref="C5:D7"/>
    <mergeCell ref="E5:K5"/>
    <mergeCell ref="E6:E7"/>
    <mergeCell ref="A8:A46"/>
    <mergeCell ref="D29:D38"/>
    <mergeCell ref="F6:G7"/>
    <mergeCell ref="B5:B7"/>
    <mergeCell ref="D133:D138"/>
    <mergeCell ref="D86:D91"/>
    <mergeCell ref="C123:C124"/>
    <mergeCell ref="C13:C16"/>
    <mergeCell ref="C60:C63"/>
    <mergeCell ref="C102:D102"/>
    <mergeCell ref="D60:D69"/>
    <mergeCell ref="D76:D85"/>
    <mergeCell ref="D123:D132"/>
    <mergeCell ref="D117:D122"/>
    <mergeCell ref="C107:C110"/>
    <mergeCell ref="N100:O100"/>
    <mergeCell ref="N6:O6"/>
    <mergeCell ref="L6:L7"/>
    <mergeCell ref="M6:M7"/>
    <mergeCell ref="H100:K100"/>
    <mergeCell ref="E52:K52"/>
    <mergeCell ref="E53:E54"/>
    <mergeCell ref="F53:G54"/>
    <mergeCell ref="H53:K53"/>
    <mergeCell ref="L53:L54"/>
    <mergeCell ref="M53:M54"/>
    <mergeCell ref="C92:D93"/>
    <mergeCell ref="C99:D101"/>
    <mergeCell ref="E99:K99"/>
    <mergeCell ref="E100:E101"/>
    <mergeCell ref="F100:G101"/>
    <mergeCell ref="L100:L101"/>
    <mergeCell ref="M100:M101"/>
    <mergeCell ref="N53:O53"/>
    <mergeCell ref="Q133:Q138"/>
    <mergeCell ref="Q86:Q91"/>
  </mergeCells>
  <phoneticPr fontId="1"/>
  <printOptions gridLinesSet="0"/>
  <pageMargins left="0.59055118110236227" right="0.11811023622047245" top="0.43307086614173229" bottom="0.35433070866141736" header="0.19685039370078741" footer="0.15748031496062992"/>
  <pageSetup paperSize="9" orientation="portrait" horizontalDpi="1200" verticalDpi="1200" r:id="rId1"/>
  <headerFooter>
    <oddFooter>&amp;R&amp;"HG丸ｺﾞｼｯｸM-PRO,標準"&amp;6（一財）大阪建築防災センター　（20240105）</oddFooter>
  </headerFooter>
  <rowBreaks count="2" manualBreakCount="2">
    <brk id="47" max="14" man="1"/>
    <brk id="9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80"/>
  <sheetViews>
    <sheetView view="pageBreakPreview" zoomScale="120" zoomScaleNormal="100" zoomScaleSheetLayoutView="120" zoomScalePageLayoutView="125" workbookViewId="0"/>
  </sheetViews>
  <sheetFormatPr defaultColWidth="10.625" defaultRowHeight="11.1" customHeight="1"/>
  <cols>
    <col min="1" max="1" width="6.875" style="577" customWidth="1"/>
    <col min="2" max="2" width="9.875" style="83" customWidth="1"/>
    <col min="3" max="3" width="13.375" style="83" customWidth="1"/>
    <col min="4" max="4" width="11.5" style="83" customWidth="1"/>
    <col min="5" max="5" width="9.375" style="83" customWidth="1"/>
    <col min="6" max="6" width="6.5" style="358" customWidth="1"/>
    <col min="7" max="7" width="0.875" style="83" customWidth="1"/>
    <col min="8" max="9" width="1.875" style="83" customWidth="1"/>
    <col min="10" max="10" width="1.75" style="83" customWidth="1"/>
    <col min="11" max="12" width="1.875" style="83" customWidth="1"/>
    <col min="13" max="14" width="1.75" style="83" customWidth="1"/>
    <col min="15" max="16" width="1.875" style="83" customWidth="1"/>
    <col min="17" max="17" width="1.75" style="83" customWidth="1"/>
    <col min="18" max="19" width="1.875" style="83" customWidth="1"/>
    <col min="20" max="20" width="1.75" style="83" customWidth="1"/>
    <col min="21" max="21" width="1" style="83" customWidth="1"/>
    <col min="22" max="22" width="0.625" style="83" customWidth="1"/>
    <col min="23" max="23" width="1.875" style="83" customWidth="1"/>
    <col min="24" max="25" width="1.75" style="83" customWidth="1"/>
    <col min="26" max="16384" width="10.625" style="83"/>
  </cols>
  <sheetData>
    <row r="1" spans="1:22" s="74" customFormat="1" ht="14.1" customHeight="1">
      <c r="A1" s="571" t="s">
        <v>240</v>
      </c>
      <c r="F1" s="7"/>
      <c r="V1" s="77" t="s">
        <v>114</v>
      </c>
    </row>
    <row r="2" spans="1:22" ht="14.1" customHeight="1">
      <c r="J2" s="578"/>
    </row>
    <row r="3" spans="1:22" s="579" customFormat="1" ht="15" customHeight="1">
      <c r="B3" s="580"/>
      <c r="F3" s="6"/>
      <c r="J3" s="581"/>
      <c r="U3" s="582" t="s">
        <v>202</v>
      </c>
    </row>
    <row r="4" spans="1:22" s="584" customFormat="1" ht="20.25" customHeight="1">
      <c r="A4" s="475"/>
      <c r="B4" s="583"/>
      <c r="F4" s="585"/>
      <c r="J4" s="586"/>
    </row>
    <row r="5" spans="1:22" s="140" customFormat="1" ht="14.25" customHeight="1">
      <c r="A5" s="587"/>
      <c r="B5" s="107" t="s">
        <v>79</v>
      </c>
      <c r="C5" s="588"/>
      <c r="D5" s="589"/>
      <c r="E5" s="590" t="s">
        <v>58</v>
      </c>
      <c r="F5" s="590"/>
      <c r="G5" s="591"/>
      <c r="H5" s="591"/>
      <c r="I5" s="591"/>
      <c r="J5" s="589"/>
      <c r="K5" s="591"/>
      <c r="L5" s="591"/>
      <c r="M5" s="591"/>
      <c r="N5" s="591"/>
      <c r="O5" s="591"/>
      <c r="P5" s="591"/>
      <c r="Q5" s="591"/>
      <c r="R5" s="591"/>
      <c r="S5" s="591"/>
      <c r="T5" s="591"/>
      <c r="U5" s="591"/>
      <c r="V5" s="592"/>
    </row>
    <row r="6" spans="1:22" s="140" customFormat="1" ht="14.25" customHeight="1" thickBot="1">
      <c r="A6" s="593"/>
      <c r="B6" s="120"/>
      <c r="C6" s="272"/>
      <c r="D6" s="594" t="s">
        <v>80</v>
      </c>
      <c r="E6" s="595"/>
      <c r="F6" s="596"/>
      <c r="G6" s="218"/>
      <c r="H6" s="272"/>
      <c r="I6" s="272"/>
      <c r="J6" s="595"/>
      <c r="K6" s="272"/>
      <c r="L6" s="597"/>
      <c r="M6" s="598"/>
      <c r="N6" s="599" t="s">
        <v>81</v>
      </c>
      <c r="O6" s="599"/>
      <c r="P6" s="599"/>
      <c r="Q6" s="272"/>
      <c r="R6" s="272"/>
      <c r="S6" s="272"/>
      <c r="T6" s="272"/>
      <c r="U6" s="272"/>
      <c r="V6" s="600"/>
    </row>
    <row r="7" spans="1:22" s="140" customFormat="1" ht="2.25" customHeight="1" thickTop="1">
      <c r="A7" s="601"/>
      <c r="B7" s="142"/>
      <c r="F7" s="129"/>
      <c r="G7" s="139"/>
      <c r="J7" s="364"/>
      <c r="V7" s="335"/>
    </row>
    <row r="8" spans="1:22" ht="14.25" customHeight="1">
      <c r="A8" s="602" t="s">
        <v>239</v>
      </c>
      <c r="B8" s="603" t="s">
        <v>207</v>
      </c>
      <c r="C8" s="457" t="s">
        <v>27</v>
      </c>
      <c r="D8" s="604" t="s">
        <v>28</v>
      </c>
      <c r="E8" s="605"/>
      <c r="G8" s="158"/>
      <c r="V8" s="606"/>
    </row>
    <row r="9" spans="1:22" ht="14.25" customHeight="1">
      <c r="A9" s="602"/>
      <c r="B9" s="603" t="s">
        <v>82</v>
      </c>
      <c r="C9" s="457" t="s">
        <v>123</v>
      </c>
      <c r="D9" s="607" t="s">
        <v>59</v>
      </c>
      <c r="E9" s="153" t="s">
        <v>29</v>
      </c>
      <c r="F9" s="466"/>
      <c r="G9" s="245"/>
      <c r="H9" s="284"/>
      <c r="I9" s="288"/>
      <c r="J9" s="288"/>
      <c r="K9" s="288"/>
      <c r="L9" s="288"/>
      <c r="M9" s="288"/>
      <c r="N9" s="288"/>
      <c r="O9" s="288"/>
      <c r="P9" s="288"/>
      <c r="Q9" s="288"/>
      <c r="R9" s="288"/>
      <c r="S9" s="288"/>
      <c r="T9" s="288"/>
      <c r="U9" s="288"/>
      <c r="V9" s="608"/>
    </row>
    <row r="10" spans="1:22" ht="14.25" customHeight="1">
      <c r="A10" s="602"/>
      <c r="B10" s="603" t="s">
        <v>83</v>
      </c>
      <c r="C10" s="457"/>
      <c r="D10" s="320"/>
      <c r="E10" s="609" t="s">
        <v>57</v>
      </c>
      <c r="F10" s="610"/>
      <c r="G10" s="609"/>
      <c r="H10" s="611"/>
      <c r="I10" s="611"/>
      <c r="J10" s="611"/>
      <c r="K10" s="611"/>
      <c r="L10" s="611"/>
      <c r="M10" s="611"/>
      <c r="N10" s="611"/>
      <c r="O10" s="611"/>
      <c r="P10" s="611"/>
      <c r="Q10" s="611"/>
      <c r="R10" s="611"/>
      <c r="S10" s="611"/>
      <c r="T10" s="611"/>
      <c r="U10" s="611"/>
      <c r="V10" s="612"/>
    </row>
    <row r="11" spans="1:22" ht="14.25" customHeight="1">
      <c r="A11" s="602"/>
      <c r="B11" s="515"/>
      <c r="C11" s="457"/>
      <c r="D11" s="456" t="s">
        <v>30</v>
      </c>
      <c r="E11" s="613" t="s">
        <v>32</v>
      </c>
      <c r="F11" s="614"/>
      <c r="G11" s="613"/>
      <c r="H11" s="615"/>
      <c r="I11" s="615"/>
      <c r="J11" s="616"/>
      <c r="K11" s="616"/>
      <c r="L11" s="617" t="s">
        <v>35</v>
      </c>
      <c r="M11" s="616"/>
      <c r="N11" s="616"/>
      <c r="O11" s="617" t="s">
        <v>36</v>
      </c>
      <c r="P11" s="616"/>
      <c r="Q11" s="616"/>
      <c r="R11" s="617" t="s">
        <v>37</v>
      </c>
      <c r="S11" s="617"/>
      <c r="T11" s="617"/>
      <c r="U11" s="617"/>
      <c r="V11" s="618"/>
    </row>
    <row r="12" spans="1:22" ht="14.25" customHeight="1">
      <c r="A12" s="602"/>
      <c r="B12" s="515"/>
      <c r="C12" s="457"/>
      <c r="D12" s="619" t="s">
        <v>60</v>
      </c>
      <c r="E12" s="158" t="s">
        <v>39</v>
      </c>
      <c r="G12" s="158"/>
      <c r="H12" s="359"/>
      <c r="I12" s="359"/>
      <c r="J12" s="83" t="s">
        <v>33</v>
      </c>
      <c r="K12" s="605"/>
      <c r="L12" s="605"/>
      <c r="M12" s="83" t="s">
        <v>34</v>
      </c>
      <c r="N12" s="83" t="s">
        <v>124</v>
      </c>
      <c r="O12" s="605"/>
      <c r="P12" s="605"/>
      <c r="Q12" s="83" t="s">
        <v>33</v>
      </c>
      <c r="R12" s="605"/>
      <c r="S12" s="605"/>
      <c r="T12" s="83" t="s">
        <v>34</v>
      </c>
      <c r="V12" s="606"/>
    </row>
    <row r="13" spans="1:22" ht="14.25" customHeight="1">
      <c r="A13" s="602"/>
      <c r="B13" s="515"/>
      <c r="C13" s="457"/>
      <c r="D13" s="456"/>
      <c r="E13" s="620" t="s">
        <v>40</v>
      </c>
      <c r="F13" s="610"/>
      <c r="G13" s="609"/>
      <c r="H13" s="621"/>
      <c r="I13" s="611"/>
      <c r="J13" s="622"/>
      <c r="K13" s="622"/>
      <c r="L13" s="611" t="s">
        <v>35</v>
      </c>
      <c r="M13" s="622"/>
      <c r="N13" s="622"/>
      <c r="O13" s="611" t="s">
        <v>36</v>
      </c>
      <c r="P13" s="622"/>
      <c r="Q13" s="622"/>
      <c r="R13" s="611" t="s">
        <v>37</v>
      </c>
      <c r="S13" s="611"/>
      <c r="T13" s="611"/>
      <c r="U13" s="611"/>
      <c r="V13" s="612"/>
    </row>
    <row r="14" spans="1:22" ht="14.25" customHeight="1">
      <c r="A14" s="602"/>
      <c r="B14" s="515"/>
      <c r="C14" s="457"/>
      <c r="D14" s="607" t="s">
        <v>31</v>
      </c>
      <c r="E14" s="623" t="s">
        <v>41</v>
      </c>
      <c r="F14" s="624"/>
      <c r="G14" s="623"/>
      <c r="H14" s="625"/>
      <c r="I14" s="626"/>
      <c r="J14" s="626"/>
      <c r="K14" s="626"/>
      <c r="L14" s="626"/>
      <c r="M14" s="626"/>
      <c r="N14" s="626"/>
      <c r="O14" s="626"/>
      <c r="P14" s="626"/>
      <c r="Q14" s="626"/>
      <c r="R14" s="626"/>
      <c r="S14" s="626"/>
      <c r="T14" s="626"/>
      <c r="U14" s="626"/>
      <c r="V14" s="627"/>
    </row>
    <row r="15" spans="1:22" ht="14.25" customHeight="1">
      <c r="A15" s="602"/>
      <c r="B15" s="515"/>
      <c r="C15" s="457"/>
      <c r="D15" s="456"/>
      <c r="E15" s="628" t="s">
        <v>42</v>
      </c>
      <c r="F15" s="629"/>
      <c r="G15" s="628"/>
      <c r="H15" s="630"/>
      <c r="I15" s="631"/>
      <c r="J15" s="631"/>
      <c r="K15" s="631"/>
      <c r="L15" s="631"/>
      <c r="M15" s="631"/>
      <c r="N15" s="631"/>
      <c r="O15" s="631"/>
      <c r="P15" s="631"/>
      <c r="Q15" s="631"/>
      <c r="R15" s="631" t="s">
        <v>125</v>
      </c>
      <c r="S15" s="631"/>
      <c r="T15" s="631"/>
      <c r="U15" s="631"/>
      <c r="V15" s="632"/>
    </row>
    <row r="16" spans="1:22" ht="14.25" customHeight="1">
      <c r="A16" s="602"/>
      <c r="B16" s="515"/>
      <c r="C16" s="457"/>
      <c r="D16" s="456"/>
      <c r="E16" s="628" t="s">
        <v>43</v>
      </c>
      <c r="F16" s="629"/>
      <c r="G16" s="628"/>
      <c r="H16" s="630"/>
      <c r="I16" s="630"/>
      <c r="J16" s="631"/>
      <c r="K16" s="631"/>
      <c r="L16" s="631"/>
      <c r="M16" s="631"/>
      <c r="N16" s="631"/>
      <c r="O16" s="631"/>
      <c r="P16" s="631"/>
      <c r="Q16" s="631"/>
      <c r="R16" s="631" t="s">
        <v>126</v>
      </c>
      <c r="S16" s="631"/>
      <c r="T16" s="631"/>
      <c r="U16" s="631"/>
      <c r="V16" s="632"/>
    </row>
    <row r="17" spans="1:22" ht="14.25" customHeight="1">
      <c r="A17" s="602"/>
      <c r="B17" s="515"/>
      <c r="C17" s="457"/>
      <c r="D17" s="456"/>
      <c r="E17" s="628" t="s">
        <v>44</v>
      </c>
      <c r="F17" s="629"/>
      <c r="G17" s="628"/>
      <c r="H17" s="630"/>
      <c r="I17" s="631"/>
      <c r="J17" s="631"/>
      <c r="K17" s="631"/>
      <c r="L17" s="631"/>
      <c r="M17" s="633"/>
      <c r="N17" s="631"/>
      <c r="O17" s="631"/>
      <c r="P17" s="631"/>
      <c r="Q17" s="631"/>
      <c r="R17" s="631"/>
      <c r="S17" s="631"/>
      <c r="T17" s="631"/>
      <c r="U17" s="631"/>
      <c r="V17" s="632"/>
    </row>
    <row r="18" spans="1:22" ht="14.25" customHeight="1">
      <c r="A18" s="602"/>
      <c r="B18" s="515"/>
      <c r="C18" s="457"/>
      <c r="D18" s="456"/>
      <c r="E18" s="634" t="s">
        <v>45</v>
      </c>
      <c r="F18" s="635"/>
      <c r="G18" s="634"/>
      <c r="H18" s="636"/>
      <c r="I18" s="637"/>
      <c r="N18" s="637"/>
      <c r="O18" s="637"/>
      <c r="P18" s="637"/>
      <c r="Q18" s="637"/>
      <c r="R18" s="637"/>
      <c r="S18" s="637"/>
      <c r="T18" s="637"/>
      <c r="U18" s="637"/>
      <c r="V18" s="638"/>
    </row>
    <row r="19" spans="1:22" ht="14.25" customHeight="1">
      <c r="A19" s="602"/>
      <c r="B19" s="515"/>
      <c r="C19" s="457"/>
      <c r="D19" s="456"/>
      <c r="E19" s="639" t="s">
        <v>46</v>
      </c>
      <c r="F19" s="640" t="s">
        <v>47</v>
      </c>
      <c r="G19" s="628"/>
      <c r="H19" s="630"/>
      <c r="I19" s="631"/>
      <c r="J19" s="631"/>
      <c r="K19" s="631"/>
      <c r="L19" s="631"/>
      <c r="M19" s="631"/>
      <c r="N19" s="631"/>
      <c r="O19" s="631"/>
      <c r="P19" s="631"/>
      <c r="Q19" s="631"/>
      <c r="R19" s="631"/>
      <c r="S19" s="631"/>
      <c r="T19" s="631"/>
      <c r="U19" s="631"/>
      <c r="V19" s="632"/>
    </row>
    <row r="20" spans="1:22" ht="14.25" customHeight="1">
      <c r="A20" s="602"/>
      <c r="B20" s="515"/>
      <c r="C20" s="457"/>
      <c r="D20" s="456"/>
      <c r="E20" s="641"/>
      <c r="F20" s="640" t="s">
        <v>38</v>
      </c>
      <c r="G20" s="642"/>
      <c r="H20" s="643"/>
      <c r="I20" s="631"/>
      <c r="J20" s="631"/>
      <c r="K20" s="631"/>
      <c r="L20" s="631"/>
      <c r="M20" s="631"/>
      <c r="N20" s="631"/>
      <c r="O20" s="631"/>
      <c r="P20" s="631"/>
      <c r="Q20" s="631"/>
      <c r="R20" s="631"/>
      <c r="S20" s="631"/>
      <c r="T20" s="631"/>
      <c r="U20" s="631"/>
      <c r="V20" s="632"/>
    </row>
    <row r="21" spans="1:22" ht="14.25" customHeight="1">
      <c r="A21" s="602"/>
      <c r="B21" s="515"/>
      <c r="C21" s="457"/>
      <c r="D21" s="320"/>
      <c r="E21" s="644" t="s">
        <v>48</v>
      </c>
      <c r="F21" s="645"/>
      <c r="G21" s="646"/>
      <c r="H21" s="378"/>
      <c r="I21" s="165"/>
      <c r="J21" s="165"/>
      <c r="K21" s="165"/>
      <c r="L21" s="165"/>
      <c r="M21" s="165"/>
      <c r="N21" s="165"/>
      <c r="O21" s="165"/>
      <c r="P21" s="165"/>
      <c r="Q21" s="165"/>
      <c r="R21" s="165"/>
      <c r="S21" s="165"/>
      <c r="T21" s="165"/>
      <c r="U21" s="165"/>
      <c r="V21" s="647"/>
    </row>
    <row r="22" spans="1:22" ht="14.25" customHeight="1">
      <c r="A22" s="602"/>
      <c r="B22" s="515"/>
      <c r="C22" s="344"/>
      <c r="D22" s="245" t="s">
        <v>49</v>
      </c>
      <c r="E22" s="288"/>
      <c r="F22" s="648"/>
      <c r="G22" s="649"/>
      <c r="H22" s="466"/>
      <c r="I22" s="284"/>
      <c r="J22" s="284"/>
      <c r="K22" s="288"/>
      <c r="L22" s="288"/>
      <c r="M22" s="288"/>
      <c r="N22" s="288"/>
      <c r="O22" s="288"/>
      <c r="P22" s="288"/>
      <c r="Q22" s="288"/>
      <c r="R22" s="288"/>
      <c r="S22" s="288"/>
      <c r="T22" s="288"/>
      <c r="U22" s="288"/>
      <c r="V22" s="608"/>
    </row>
    <row r="23" spans="1:22" ht="3" customHeight="1" thickBot="1">
      <c r="A23" s="602"/>
      <c r="B23" s="515"/>
      <c r="C23" s="650"/>
      <c r="D23" s="327"/>
      <c r="E23" s="328"/>
      <c r="F23" s="651"/>
      <c r="G23" s="652"/>
      <c r="H23" s="459"/>
      <c r="I23" s="272"/>
      <c r="J23" s="272"/>
      <c r="K23" s="328"/>
      <c r="L23" s="328"/>
      <c r="M23" s="328"/>
      <c r="N23" s="328"/>
      <c r="O23" s="328"/>
      <c r="P23" s="328"/>
      <c r="Q23" s="328"/>
      <c r="R23" s="328"/>
      <c r="S23" s="328"/>
      <c r="T23" s="328"/>
      <c r="U23" s="328"/>
      <c r="V23" s="653"/>
    </row>
    <row r="24" spans="1:22" ht="3" customHeight="1" thickTop="1">
      <c r="A24" s="602"/>
      <c r="B24" s="515"/>
      <c r="C24" s="654"/>
      <c r="D24" s="303"/>
      <c r="E24" s="655"/>
      <c r="F24" s="656"/>
      <c r="G24" s="657"/>
      <c r="H24" s="658"/>
      <c r="I24" s="305"/>
      <c r="J24" s="305"/>
      <c r="K24" s="655"/>
      <c r="L24" s="655"/>
      <c r="M24" s="655"/>
      <c r="N24" s="655"/>
      <c r="O24" s="655"/>
      <c r="P24" s="655"/>
      <c r="Q24" s="655"/>
      <c r="R24" s="655"/>
      <c r="S24" s="655"/>
      <c r="T24" s="655"/>
      <c r="U24" s="655"/>
      <c r="V24" s="659"/>
    </row>
    <row r="25" spans="1:22" ht="14.25" customHeight="1">
      <c r="A25" s="602"/>
      <c r="B25" s="515"/>
      <c r="C25" s="660" t="s">
        <v>27</v>
      </c>
      <c r="D25" s="661" t="s">
        <v>28</v>
      </c>
      <c r="E25" s="662"/>
      <c r="G25" s="646"/>
      <c r="H25" s="378"/>
      <c r="I25" s="663"/>
      <c r="J25" s="663"/>
      <c r="K25" s="165"/>
      <c r="L25" s="165"/>
      <c r="M25" s="165"/>
      <c r="N25" s="165"/>
      <c r="O25" s="165"/>
      <c r="P25" s="165"/>
      <c r="Q25" s="165"/>
      <c r="R25" s="165"/>
      <c r="S25" s="165"/>
      <c r="T25" s="165"/>
      <c r="U25" s="165"/>
      <c r="V25" s="647"/>
    </row>
    <row r="26" spans="1:22" ht="14.25" customHeight="1">
      <c r="A26" s="602"/>
      <c r="B26" s="515"/>
      <c r="C26" s="457" t="s">
        <v>127</v>
      </c>
      <c r="D26" s="607" t="s">
        <v>59</v>
      </c>
      <c r="E26" s="664" t="s">
        <v>29</v>
      </c>
      <c r="F26" s="665"/>
      <c r="G26" s="666"/>
      <c r="H26" s="438"/>
      <c r="I26" s="633"/>
      <c r="J26" s="633"/>
      <c r="K26" s="633"/>
      <c r="L26" s="633"/>
      <c r="M26" s="633"/>
      <c r="N26" s="633"/>
      <c r="O26" s="633"/>
      <c r="P26" s="633"/>
      <c r="Q26" s="633"/>
      <c r="R26" s="633"/>
      <c r="S26" s="633"/>
      <c r="T26" s="633"/>
      <c r="U26" s="633"/>
      <c r="V26" s="667"/>
    </row>
    <row r="27" spans="1:22" ht="14.25" customHeight="1">
      <c r="A27" s="602"/>
      <c r="B27" s="515"/>
      <c r="C27" s="457"/>
      <c r="D27" s="320"/>
      <c r="E27" s="668" t="s">
        <v>57</v>
      </c>
      <c r="F27" s="669"/>
      <c r="G27" s="668"/>
      <c r="H27" s="670"/>
      <c r="I27" s="670"/>
      <c r="J27" s="670"/>
      <c r="K27" s="670"/>
      <c r="L27" s="670"/>
      <c r="M27" s="670"/>
      <c r="N27" s="670"/>
      <c r="O27" s="670"/>
      <c r="P27" s="670"/>
      <c r="Q27" s="670"/>
      <c r="R27" s="670"/>
      <c r="S27" s="670"/>
      <c r="T27" s="670"/>
      <c r="U27" s="670"/>
      <c r="V27" s="671"/>
    </row>
    <row r="28" spans="1:22" ht="14.25" customHeight="1">
      <c r="A28" s="602"/>
      <c r="B28" s="515"/>
      <c r="C28" s="457"/>
      <c r="D28" s="607" t="s">
        <v>30</v>
      </c>
      <c r="E28" s="666" t="s">
        <v>32</v>
      </c>
      <c r="F28" s="672"/>
      <c r="G28" s="666"/>
      <c r="H28" s="438"/>
      <c r="I28" s="438"/>
      <c r="J28" s="673"/>
      <c r="K28" s="673"/>
      <c r="L28" s="633" t="s">
        <v>35</v>
      </c>
      <c r="M28" s="673"/>
      <c r="N28" s="673"/>
      <c r="O28" s="633" t="s">
        <v>36</v>
      </c>
      <c r="P28" s="673"/>
      <c r="Q28" s="673"/>
      <c r="R28" s="633" t="s">
        <v>37</v>
      </c>
      <c r="S28" s="633"/>
      <c r="T28" s="633"/>
      <c r="U28" s="633"/>
      <c r="V28" s="667"/>
    </row>
    <row r="29" spans="1:22" ht="14.25" customHeight="1">
      <c r="A29" s="602"/>
      <c r="B29" s="515"/>
      <c r="C29" s="457"/>
      <c r="D29" s="619" t="s">
        <v>60</v>
      </c>
      <c r="E29" s="628" t="s">
        <v>39</v>
      </c>
      <c r="F29" s="629"/>
      <c r="G29" s="634"/>
      <c r="H29" s="674"/>
      <c r="I29" s="674"/>
      <c r="J29" s="637" t="s">
        <v>33</v>
      </c>
      <c r="K29" s="675"/>
      <c r="L29" s="675"/>
      <c r="M29" s="637" t="s">
        <v>34</v>
      </c>
      <c r="N29" s="637" t="s">
        <v>124</v>
      </c>
      <c r="O29" s="675"/>
      <c r="P29" s="675"/>
      <c r="Q29" s="637" t="s">
        <v>33</v>
      </c>
      <c r="R29" s="675"/>
      <c r="S29" s="675"/>
      <c r="T29" s="637" t="s">
        <v>34</v>
      </c>
      <c r="U29" s="637"/>
      <c r="V29" s="638"/>
    </row>
    <row r="30" spans="1:22" ht="14.25" customHeight="1">
      <c r="A30" s="602"/>
      <c r="B30" s="515"/>
      <c r="C30" s="457"/>
      <c r="D30" s="456"/>
      <c r="E30" s="676" t="s">
        <v>40</v>
      </c>
      <c r="F30" s="635"/>
      <c r="G30" s="668"/>
      <c r="H30" s="677"/>
      <c r="I30" s="670"/>
      <c r="J30" s="678"/>
      <c r="K30" s="678"/>
      <c r="L30" s="670" t="s">
        <v>35</v>
      </c>
      <c r="M30" s="678"/>
      <c r="N30" s="678"/>
      <c r="O30" s="670" t="s">
        <v>36</v>
      </c>
      <c r="P30" s="678"/>
      <c r="Q30" s="678"/>
      <c r="R30" s="670" t="s">
        <v>37</v>
      </c>
      <c r="S30" s="670"/>
      <c r="T30" s="670"/>
      <c r="U30" s="670"/>
      <c r="V30" s="671"/>
    </row>
    <row r="31" spans="1:22" ht="14.25" customHeight="1">
      <c r="A31" s="602"/>
      <c r="B31" s="515"/>
      <c r="C31" s="457"/>
      <c r="D31" s="456" t="s">
        <v>31</v>
      </c>
      <c r="E31" s="623" t="s">
        <v>41</v>
      </c>
      <c r="F31" s="624"/>
      <c r="G31" s="623"/>
      <c r="H31" s="625"/>
      <c r="I31" s="626"/>
      <c r="J31" s="626"/>
      <c r="K31" s="626"/>
      <c r="L31" s="626"/>
      <c r="M31" s="626"/>
      <c r="N31" s="626"/>
      <c r="O31" s="626"/>
      <c r="P31" s="626"/>
      <c r="Q31" s="626"/>
      <c r="R31" s="626"/>
      <c r="S31" s="626"/>
      <c r="T31" s="626"/>
      <c r="U31" s="626"/>
      <c r="V31" s="627"/>
    </row>
    <row r="32" spans="1:22" ht="14.25" customHeight="1">
      <c r="A32" s="602"/>
      <c r="B32" s="515"/>
      <c r="C32" s="457"/>
      <c r="D32" s="456"/>
      <c r="E32" s="628" t="s">
        <v>42</v>
      </c>
      <c r="F32" s="629"/>
      <c r="G32" s="628"/>
      <c r="H32" s="630"/>
      <c r="I32" s="631"/>
      <c r="J32" s="631"/>
      <c r="K32" s="631"/>
      <c r="L32" s="631"/>
      <c r="M32" s="631"/>
      <c r="N32" s="631"/>
      <c r="O32" s="631"/>
      <c r="P32" s="631"/>
      <c r="Q32" s="631"/>
      <c r="R32" s="631" t="s">
        <v>125</v>
      </c>
      <c r="S32" s="631"/>
      <c r="T32" s="631"/>
      <c r="U32" s="631"/>
      <c r="V32" s="632"/>
    </row>
    <row r="33" spans="1:22" ht="14.25" customHeight="1">
      <c r="A33" s="602"/>
      <c r="B33" s="515"/>
      <c r="C33" s="457"/>
      <c r="D33" s="456"/>
      <c r="E33" s="628" t="s">
        <v>43</v>
      </c>
      <c r="F33" s="629"/>
      <c r="G33" s="628"/>
      <c r="H33" s="630"/>
      <c r="I33" s="630"/>
      <c r="J33" s="631"/>
      <c r="K33" s="631"/>
      <c r="L33" s="631"/>
      <c r="M33" s="631"/>
      <c r="N33" s="631"/>
      <c r="O33" s="631"/>
      <c r="P33" s="631"/>
      <c r="Q33" s="631"/>
      <c r="R33" s="631" t="s">
        <v>126</v>
      </c>
      <c r="S33" s="631"/>
      <c r="T33" s="631"/>
      <c r="U33" s="631"/>
      <c r="V33" s="632"/>
    </row>
    <row r="34" spans="1:22" ht="14.25" customHeight="1">
      <c r="A34" s="602"/>
      <c r="B34" s="551"/>
      <c r="C34" s="457"/>
      <c r="D34" s="456"/>
      <c r="E34" s="628" t="s">
        <v>44</v>
      </c>
      <c r="F34" s="629"/>
      <c r="G34" s="628"/>
      <c r="H34" s="630"/>
      <c r="I34" s="631"/>
      <c r="J34" s="631"/>
      <c r="K34" s="631"/>
      <c r="L34" s="631"/>
      <c r="M34" s="631"/>
      <c r="N34" s="631"/>
      <c r="O34" s="631"/>
      <c r="P34" s="631"/>
      <c r="Q34" s="631"/>
      <c r="R34" s="631"/>
      <c r="S34" s="631"/>
      <c r="T34" s="631"/>
      <c r="U34" s="631"/>
      <c r="V34" s="632"/>
    </row>
    <row r="35" spans="1:22" ht="14.25" customHeight="1">
      <c r="A35" s="602"/>
      <c r="B35" s="551"/>
      <c r="C35" s="457"/>
      <c r="D35" s="456"/>
      <c r="E35" s="634" t="s">
        <v>45</v>
      </c>
      <c r="F35" s="635"/>
      <c r="G35" s="634"/>
      <c r="H35" s="636"/>
      <c r="I35" s="637"/>
      <c r="J35" s="637"/>
      <c r="K35" s="637"/>
      <c r="L35" s="637"/>
      <c r="M35" s="637"/>
      <c r="N35" s="637"/>
      <c r="O35" s="637"/>
      <c r="P35" s="637"/>
      <c r="Q35" s="637"/>
      <c r="R35" s="637"/>
      <c r="S35" s="637"/>
      <c r="T35" s="637"/>
      <c r="U35" s="637"/>
      <c r="V35" s="638"/>
    </row>
    <row r="36" spans="1:22" ht="14.25" customHeight="1">
      <c r="A36" s="602"/>
      <c r="B36" s="551"/>
      <c r="C36" s="457"/>
      <c r="D36" s="679"/>
      <c r="E36" s="639" t="s">
        <v>46</v>
      </c>
      <c r="F36" s="640" t="s">
        <v>47</v>
      </c>
      <c r="G36" s="628"/>
      <c r="H36" s="630"/>
      <c r="I36" s="631"/>
      <c r="J36" s="631"/>
      <c r="K36" s="631"/>
      <c r="L36" s="631"/>
      <c r="M36" s="631"/>
      <c r="N36" s="631"/>
      <c r="O36" s="631"/>
      <c r="P36" s="631"/>
      <c r="Q36" s="631"/>
      <c r="R36" s="631"/>
      <c r="S36" s="631"/>
      <c r="T36" s="631"/>
      <c r="U36" s="631"/>
      <c r="V36" s="632"/>
    </row>
    <row r="37" spans="1:22" ht="14.25" customHeight="1">
      <c r="A37" s="602"/>
      <c r="B37" s="551"/>
      <c r="C37" s="457"/>
      <c r="D37" s="679"/>
      <c r="E37" s="641"/>
      <c r="F37" s="640" t="s">
        <v>38</v>
      </c>
      <c r="G37" s="642"/>
      <c r="H37" s="643"/>
      <c r="I37" s="631"/>
      <c r="J37" s="631"/>
      <c r="K37" s="631"/>
      <c r="L37" s="631"/>
      <c r="M37" s="631"/>
      <c r="N37" s="631"/>
      <c r="O37" s="631"/>
      <c r="P37" s="631"/>
      <c r="Q37" s="631"/>
      <c r="R37" s="631"/>
      <c r="S37" s="631"/>
      <c r="T37" s="631"/>
      <c r="U37" s="631"/>
      <c r="V37" s="632"/>
    </row>
    <row r="38" spans="1:22" ht="14.25" customHeight="1">
      <c r="A38" s="602"/>
      <c r="B38" s="551"/>
      <c r="C38" s="457"/>
      <c r="D38" s="320"/>
      <c r="E38" s="644" t="s">
        <v>48</v>
      </c>
      <c r="F38" s="645"/>
      <c r="G38" s="646"/>
      <c r="H38" s="378"/>
      <c r="I38" s="165"/>
      <c r="J38" s="165"/>
      <c r="K38" s="165"/>
      <c r="L38" s="165"/>
      <c r="M38" s="165"/>
      <c r="N38" s="165"/>
      <c r="O38" s="165"/>
      <c r="P38" s="165"/>
      <c r="Q38" s="165"/>
      <c r="R38" s="165"/>
      <c r="S38" s="165"/>
      <c r="T38" s="165"/>
      <c r="U38" s="165"/>
      <c r="V38" s="647"/>
    </row>
    <row r="39" spans="1:22" ht="14.25" customHeight="1">
      <c r="A39" s="602"/>
      <c r="B39" s="551"/>
      <c r="C39" s="457"/>
      <c r="D39" s="158" t="s">
        <v>49</v>
      </c>
      <c r="G39" s="680"/>
      <c r="H39" s="129"/>
      <c r="V39" s="606"/>
    </row>
    <row r="40" spans="1:22" ht="3" customHeight="1" thickBot="1">
      <c r="A40" s="602"/>
      <c r="B40" s="551"/>
      <c r="C40" s="681"/>
      <c r="D40" s="327"/>
      <c r="E40" s="328"/>
      <c r="F40" s="651"/>
      <c r="G40" s="327"/>
      <c r="H40" s="328"/>
      <c r="I40" s="328"/>
      <c r="J40" s="328"/>
      <c r="K40" s="328"/>
      <c r="L40" s="328"/>
      <c r="M40" s="328"/>
      <c r="N40" s="328"/>
      <c r="O40" s="328"/>
      <c r="P40" s="328"/>
      <c r="Q40" s="328"/>
      <c r="R40" s="328"/>
      <c r="S40" s="328"/>
      <c r="T40" s="328"/>
      <c r="U40" s="328"/>
      <c r="V40" s="653"/>
    </row>
    <row r="41" spans="1:22" ht="3" customHeight="1" thickTop="1">
      <c r="A41" s="602"/>
      <c r="B41" s="551"/>
      <c r="C41" s="682"/>
      <c r="D41" s="303"/>
      <c r="E41" s="655"/>
      <c r="F41" s="656"/>
      <c r="G41" s="303"/>
      <c r="H41" s="655"/>
      <c r="I41" s="655"/>
      <c r="J41" s="655"/>
      <c r="K41" s="655"/>
      <c r="L41" s="655"/>
      <c r="M41" s="655"/>
      <c r="N41" s="655"/>
      <c r="O41" s="655"/>
      <c r="P41" s="655"/>
      <c r="Q41" s="655"/>
      <c r="R41" s="655"/>
      <c r="S41" s="655"/>
      <c r="T41" s="655"/>
      <c r="U41" s="655"/>
      <c r="V41" s="659"/>
    </row>
    <row r="42" spans="1:22" ht="14.25" customHeight="1">
      <c r="A42" s="602"/>
      <c r="B42" s="551"/>
      <c r="C42" s="660" t="s">
        <v>27</v>
      </c>
      <c r="D42" s="604" t="s">
        <v>28</v>
      </c>
      <c r="E42" s="605"/>
      <c r="G42" s="680"/>
      <c r="H42" s="129"/>
      <c r="I42" s="364"/>
      <c r="J42" s="364"/>
      <c r="V42" s="606"/>
    </row>
    <row r="43" spans="1:22" ht="14.25" customHeight="1">
      <c r="A43" s="602"/>
      <c r="B43" s="551"/>
      <c r="C43" s="457" t="s">
        <v>127</v>
      </c>
      <c r="D43" s="607" t="s">
        <v>59</v>
      </c>
      <c r="E43" s="664" t="s">
        <v>29</v>
      </c>
      <c r="F43" s="665"/>
      <c r="G43" s="623"/>
      <c r="H43" s="625"/>
      <c r="I43" s="626"/>
      <c r="J43" s="626"/>
      <c r="K43" s="626"/>
      <c r="L43" s="626"/>
      <c r="M43" s="626"/>
      <c r="N43" s="626"/>
      <c r="O43" s="626"/>
      <c r="P43" s="626"/>
      <c r="Q43" s="626"/>
      <c r="R43" s="626"/>
      <c r="S43" s="626"/>
      <c r="T43" s="626"/>
      <c r="U43" s="626"/>
      <c r="V43" s="627"/>
    </row>
    <row r="44" spans="1:22" ht="14.25" customHeight="1">
      <c r="A44" s="602"/>
      <c r="B44" s="515"/>
      <c r="C44" s="457"/>
      <c r="D44" s="320"/>
      <c r="E44" s="668" t="s">
        <v>57</v>
      </c>
      <c r="F44" s="669"/>
      <c r="G44" s="668"/>
      <c r="H44" s="670"/>
      <c r="I44" s="670"/>
      <c r="J44" s="670"/>
      <c r="K44" s="670"/>
      <c r="L44" s="670"/>
      <c r="M44" s="670"/>
      <c r="N44" s="670"/>
      <c r="O44" s="670"/>
      <c r="P44" s="670"/>
      <c r="Q44" s="670"/>
      <c r="R44" s="670"/>
      <c r="S44" s="670"/>
      <c r="T44" s="670"/>
      <c r="U44" s="670"/>
      <c r="V44" s="671"/>
    </row>
    <row r="45" spans="1:22" ht="14.25" customHeight="1">
      <c r="A45" s="602"/>
      <c r="B45" s="515"/>
      <c r="C45" s="457"/>
      <c r="D45" s="456" t="s">
        <v>30</v>
      </c>
      <c r="E45" s="666" t="s">
        <v>32</v>
      </c>
      <c r="F45" s="672"/>
      <c r="G45" s="666"/>
      <c r="H45" s="438"/>
      <c r="I45" s="438"/>
      <c r="J45" s="683"/>
      <c r="K45" s="683"/>
      <c r="L45" s="633" t="s">
        <v>35</v>
      </c>
      <c r="M45" s="683"/>
      <c r="N45" s="683"/>
      <c r="O45" s="633" t="s">
        <v>36</v>
      </c>
      <c r="P45" s="683"/>
      <c r="Q45" s="683"/>
      <c r="R45" s="633" t="s">
        <v>37</v>
      </c>
      <c r="S45" s="633"/>
      <c r="T45" s="633"/>
      <c r="U45" s="633"/>
      <c r="V45" s="667"/>
    </row>
    <row r="46" spans="1:22" ht="14.25" customHeight="1">
      <c r="A46" s="602"/>
      <c r="B46" s="515"/>
      <c r="C46" s="457"/>
      <c r="D46" s="619" t="s">
        <v>60</v>
      </c>
      <c r="E46" s="628" t="s">
        <v>39</v>
      </c>
      <c r="F46" s="629"/>
      <c r="G46" s="634"/>
      <c r="H46" s="674"/>
      <c r="I46" s="674"/>
      <c r="J46" s="637" t="s">
        <v>33</v>
      </c>
      <c r="K46" s="675"/>
      <c r="L46" s="675"/>
      <c r="M46" s="637" t="s">
        <v>34</v>
      </c>
      <c r="N46" s="637" t="s">
        <v>124</v>
      </c>
      <c r="O46" s="675"/>
      <c r="P46" s="675"/>
      <c r="Q46" s="637" t="s">
        <v>33</v>
      </c>
      <c r="R46" s="675"/>
      <c r="S46" s="675"/>
      <c r="T46" s="637" t="s">
        <v>34</v>
      </c>
      <c r="U46" s="637"/>
      <c r="V46" s="638"/>
    </row>
    <row r="47" spans="1:22" ht="14.25" customHeight="1">
      <c r="A47" s="602"/>
      <c r="B47" s="515"/>
      <c r="C47" s="457"/>
      <c r="D47" s="456"/>
      <c r="E47" s="676" t="s">
        <v>40</v>
      </c>
      <c r="F47" s="635"/>
      <c r="G47" s="668"/>
      <c r="H47" s="677"/>
      <c r="I47" s="670"/>
      <c r="J47" s="678"/>
      <c r="K47" s="678"/>
      <c r="L47" s="670" t="s">
        <v>35</v>
      </c>
      <c r="M47" s="678"/>
      <c r="N47" s="678"/>
      <c r="O47" s="670" t="s">
        <v>36</v>
      </c>
      <c r="P47" s="678"/>
      <c r="Q47" s="678"/>
      <c r="R47" s="670" t="s">
        <v>37</v>
      </c>
      <c r="S47" s="670"/>
      <c r="T47" s="670"/>
      <c r="U47" s="670"/>
      <c r="V47" s="671"/>
    </row>
    <row r="48" spans="1:22" ht="14.25" customHeight="1">
      <c r="A48" s="602"/>
      <c r="B48" s="515"/>
      <c r="C48" s="457"/>
      <c r="D48" s="607" t="s">
        <v>31</v>
      </c>
      <c r="E48" s="623" t="s">
        <v>41</v>
      </c>
      <c r="F48" s="624"/>
      <c r="G48" s="623"/>
      <c r="H48" s="625"/>
      <c r="I48" s="626"/>
      <c r="J48" s="626"/>
      <c r="K48" s="626"/>
      <c r="L48" s="626"/>
      <c r="M48" s="626"/>
      <c r="N48" s="626"/>
      <c r="O48" s="626"/>
      <c r="P48" s="626"/>
      <c r="Q48" s="626"/>
      <c r="R48" s="626"/>
      <c r="S48" s="626"/>
      <c r="T48" s="626"/>
      <c r="U48" s="626"/>
      <c r="V48" s="627"/>
    </row>
    <row r="49" spans="1:22" ht="14.25" customHeight="1">
      <c r="A49" s="602"/>
      <c r="B49" s="515"/>
      <c r="C49" s="457"/>
      <c r="D49" s="456"/>
      <c r="E49" s="628" t="s">
        <v>42</v>
      </c>
      <c r="F49" s="629"/>
      <c r="G49" s="628"/>
      <c r="H49" s="630"/>
      <c r="I49" s="631"/>
      <c r="J49" s="631"/>
      <c r="K49" s="631"/>
      <c r="L49" s="631"/>
      <c r="M49" s="631"/>
      <c r="N49" s="631"/>
      <c r="O49" s="631"/>
      <c r="P49" s="631"/>
      <c r="Q49" s="631"/>
      <c r="R49" s="631" t="s">
        <v>125</v>
      </c>
      <c r="S49" s="631"/>
      <c r="T49" s="631"/>
      <c r="U49" s="631"/>
      <c r="V49" s="632"/>
    </row>
    <row r="50" spans="1:22" ht="14.25" customHeight="1">
      <c r="A50" s="602"/>
      <c r="B50" s="515"/>
      <c r="C50" s="457"/>
      <c r="D50" s="456"/>
      <c r="E50" s="628" t="s">
        <v>43</v>
      </c>
      <c r="F50" s="629"/>
      <c r="G50" s="628"/>
      <c r="H50" s="630"/>
      <c r="I50" s="630"/>
      <c r="J50" s="631"/>
      <c r="K50" s="631"/>
      <c r="L50" s="631"/>
      <c r="M50" s="631"/>
      <c r="N50" s="631"/>
      <c r="O50" s="631"/>
      <c r="P50" s="631"/>
      <c r="Q50" s="631"/>
      <c r="R50" s="631" t="s">
        <v>126</v>
      </c>
      <c r="S50" s="631"/>
      <c r="T50" s="631"/>
      <c r="U50" s="631"/>
      <c r="V50" s="632"/>
    </row>
    <row r="51" spans="1:22" ht="14.25" customHeight="1">
      <c r="A51" s="602"/>
      <c r="B51" s="515"/>
      <c r="C51" s="457"/>
      <c r="D51" s="456"/>
      <c r="E51" s="628" t="s">
        <v>44</v>
      </c>
      <c r="F51" s="629"/>
      <c r="G51" s="628"/>
      <c r="H51" s="630"/>
      <c r="I51" s="631"/>
      <c r="J51" s="631"/>
      <c r="K51" s="631"/>
      <c r="L51" s="631"/>
      <c r="M51" s="631"/>
      <c r="N51" s="631"/>
      <c r="O51" s="631"/>
      <c r="P51" s="631"/>
      <c r="Q51" s="631"/>
      <c r="R51" s="631"/>
      <c r="S51" s="631"/>
      <c r="T51" s="631"/>
      <c r="U51" s="631"/>
      <c r="V51" s="632"/>
    </row>
    <row r="52" spans="1:22" ht="14.25" customHeight="1">
      <c r="A52" s="602"/>
      <c r="B52" s="515"/>
      <c r="C52" s="457"/>
      <c r="D52" s="456"/>
      <c r="E52" s="634" t="s">
        <v>45</v>
      </c>
      <c r="F52" s="635"/>
      <c r="G52" s="634"/>
      <c r="H52" s="636"/>
      <c r="I52" s="637"/>
      <c r="J52" s="637"/>
      <c r="K52" s="637"/>
      <c r="L52" s="637"/>
      <c r="M52" s="637"/>
      <c r="N52" s="637"/>
      <c r="O52" s="637"/>
      <c r="P52" s="637"/>
      <c r="Q52" s="637"/>
      <c r="R52" s="637"/>
      <c r="S52" s="637"/>
      <c r="T52" s="637"/>
      <c r="U52" s="637"/>
      <c r="V52" s="638"/>
    </row>
    <row r="53" spans="1:22" ht="14.25" customHeight="1">
      <c r="A53" s="602"/>
      <c r="B53" s="515"/>
      <c r="C53" s="457"/>
      <c r="D53" s="679"/>
      <c r="E53" s="639" t="s">
        <v>46</v>
      </c>
      <c r="F53" s="640" t="s">
        <v>47</v>
      </c>
      <c r="G53" s="628"/>
      <c r="H53" s="630"/>
      <c r="I53" s="631"/>
      <c r="J53" s="631"/>
      <c r="K53" s="631"/>
      <c r="L53" s="631"/>
      <c r="M53" s="631"/>
      <c r="N53" s="631"/>
      <c r="O53" s="631"/>
      <c r="P53" s="631"/>
      <c r="Q53" s="631"/>
      <c r="R53" s="631"/>
      <c r="S53" s="631"/>
      <c r="T53" s="631"/>
      <c r="U53" s="631"/>
      <c r="V53" s="632"/>
    </row>
    <row r="54" spans="1:22" ht="14.25" customHeight="1">
      <c r="A54" s="602"/>
      <c r="B54" s="515"/>
      <c r="C54" s="457"/>
      <c r="D54" s="679"/>
      <c r="E54" s="641"/>
      <c r="F54" s="640" t="s">
        <v>38</v>
      </c>
      <c r="G54" s="642"/>
      <c r="H54" s="643"/>
      <c r="I54" s="631"/>
      <c r="J54" s="631"/>
      <c r="K54" s="631"/>
      <c r="L54" s="631"/>
      <c r="M54" s="631"/>
      <c r="N54" s="631"/>
      <c r="O54" s="631"/>
      <c r="P54" s="631"/>
      <c r="Q54" s="631"/>
      <c r="R54" s="631"/>
      <c r="S54" s="631"/>
      <c r="T54" s="631"/>
      <c r="U54" s="631"/>
      <c r="V54" s="632"/>
    </row>
    <row r="55" spans="1:22" ht="14.25" customHeight="1">
      <c r="A55" s="602"/>
      <c r="B55" s="515"/>
      <c r="C55" s="457"/>
      <c r="D55" s="320"/>
      <c r="E55" s="644" t="s">
        <v>48</v>
      </c>
      <c r="F55" s="645"/>
      <c r="G55" s="646"/>
      <c r="H55" s="378"/>
      <c r="I55" s="165"/>
      <c r="J55" s="165"/>
      <c r="K55" s="165"/>
      <c r="L55" s="165"/>
      <c r="M55" s="165"/>
      <c r="N55" s="165"/>
      <c r="O55" s="165"/>
      <c r="P55" s="165"/>
      <c r="Q55" s="165"/>
      <c r="R55" s="165"/>
      <c r="S55" s="165"/>
      <c r="T55" s="165"/>
      <c r="U55" s="165"/>
      <c r="V55" s="647"/>
    </row>
    <row r="56" spans="1:22" ht="14.25" customHeight="1">
      <c r="A56" s="602"/>
      <c r="B56" s="515"/>
      <c r="C56" s="457"/>
      <c r="D56" s="158" t="s">
        <v>49</v>
      </c>
      <c r="G56" s="680"/>
      <c r="H56" s="129"/>
      <c r="V56" s="606"/>
    </row>
    <row r="57" spans="1:22" ht="2.25" customHeight="1">
      <c r="A57" s="684"/>
      <c r="B57" s="685"/>
      <c r="C57" s="686"/>
      <c r="D57" s="164"/>
      <c r="E57" s="165"/>
      <c r="F57" s="645"/>
      <c r="G57" s="164"/>
      <c r="H57" s="165"/>
      <c r="I57" s="165"/>
      <c r="J57" s="165"/>
      <c r="K57" s="165"/>
      <c r="L57" s="165"/>
      <c r="M57" s="165"/>
      <c r="N57" s="165"/>
      <c r="O57" s="165"/>
      <c r="P57" s="165"/>
      <c r="Q57" s="165"/>
      <c r="R57" s="165"/>
      <c r="S57" s="165"/>
      <c r="T57" s="165"/>
      <c r="U57" s="165"/>
      <c r="V57" s="647"/>
    </row>
    <row r="58" spans="1:22" ht="13.5" customHeight="1">
      <c r="A58" s="687" t="s">
        <v>50</v>
      </c>
    </row>
    <row r="59" spans="1:22" ht="10.5" customHeight="1"/>
    <row r="60" spans="1:22" ht="10.5" customHeight="1"/>
    <row r="61" spans="1:22" ht="10.5" customHeight="1"/>
    <row r="62" spans="1:22" ht="10.5" customHeight="1"/>
    <row r="173" spans="12:13" ht="11.1" customHeight="1">
      <c r="L173" s="324"/>
      <c r="M173" s="688"/>
    </row>
    <row r="174" spans="12:13" ht="11.1" customHeight="1">
      <c r="L174" s="324"/>
      <c r="M174" s="688"/>
    </row>
    <row r="175" spans="12:13" ht="11.1" customHeight="1">
      <c r="L175" s="324"/>
      <c r="M175" s="688"/>
    </row>
    <row r="176" spans="12:13" ht="11.1" customHeight="1">
      <c r="L176" s="324"/>
      <c r="M176" s="688"/>
    </row>
    <row r="177" spans="12:13" ht="11.1" customHeight="1">
      <c r="L177" s="324"/>
      <c r="M177" s="688"/>
    </row>
    <row r="178" spans="12:13" ht="11.1" customHeight="1">
      <c r="L178" s="324"/>
      <c r="M178" s="688"/>
    </row>
    <row r="179" spans="12:13" ht="11.1" customHeight="1">
      <c r="L179" s="324"/>
      <c r="M179" s="688"/>
    </row>
    <row r="180" spans="12:13" ht="11.1" customHeight="1">
      <c r="L180" s="324"/>
      <c r="M180" s="688"/>
    </row>
  </sheetData>
  <mergeCells count="40">
    <mergeCell ref="E19:E20"/>
    <mergeCell ref="A8:A56"/>
    <mergeCell ref="B5:B6"/>
    <mergeCell ref="E5:F5"/>
    <mergeCell ref="N6:P6"/>
    <mergeCell ref="D8:E8"/>
    <mergeCell ref="J11:K11"/>
    <mergeCell ref="M11:N11"/>
    <mergeCell ref="P11:Q11"/>
    <mergeCell ref="H12:I12"/>
    <mergeCell ref="K12:L12"/>
    <mergeCell ref="O12:P12"/>
    <mergeCell ref="R12:S12"/>
    <mergeCell ref="J13:K13"/>
    <mergeCell ref="M13:N13"/>
    <mergeCell ref="P13:Q13"/>
    <mergeCell ref="D25:E25"/>
    <mergeCell ref="R46:S46"/>
    <mergeCell ref="J28:K28"/>
    <mergeCell ref="M28:N28"/>
    <mergeCell ref="P28:Q28"/>
    <mergeCell ref="H29:I29"/>
    <mergeCell ref="K29:L29"/>
    <mergeCell ref="O29:P29"/>
    <mergeCell ref="R29:S29"/>
    <mergeCell ref="J30:K30"/>
    <mergeCell ref="M30:N30"/>
    <mergeCell ref="P30:Q30"/>
    <mergeCell ref="E36:E37"/>
    <mergeCell ref="D42:E42"/>
    <mergeCell ref="J47:K47"/>
    <mergeCell ref="M47:N47"/>
    <mergeCell ref="P47:Q47"/>
    <mergeCell ref="E53:E54"/>
    <mergeCell ref="J45:K45"/>
    <mergeCell ref="M45:N45"/>
    <mergeCell ref="P45:Q45"/>
    <mergeCell ref="H46:I46"/>
    <mergeCell ref="K46:L46"/>
    <mergeCell ref="O46:P46"/>
  </mergeCells>
  <phoneticPr fontId="1"/>
  <printOptions gridLinesSet="0"/>
  <pageMargins left="0.59055118110236227" right="0.15748031496062992" top="0.59055118110236227" bottom="0.35433070866141736" header="0.19685039370078741" footer="0.15748031496062992"/>
  <pageSetup paperSize="9" orientation="portrait" horizontalDpi="1200" verticalDpi="1200" r:id="rId1"/>
  <headerFooter>
    <oddFooter>&amp;R&amp;"HG丸ｺﾞｼｯｸM-PRO,標準"&amp;6（一財）大阪建築防災センター　（20240105）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報告書一面</vt:lpstr>
      <vt:lpstr>報告書二〜七面</vt:lpstr>
      <vt:lpstr>報告書八面</vt:lpstr>
      <vt:lpstr>報告書九面</vt:lpstr>
      <vt:lpstr>報告書九面!Print_Area</vt:lpstr>
      <vt:lpstr>'報告書二〜七面'!Print_Area</vt:lpstr>
      <vt:lpstr>報告書八面!Print_Area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dc:creator>
  <cp:lastModifiedBy>kiko053</cp:lastModifiedBy>
  <cp:lastPrinted>2023-11-14T08:50:41Z</cp:lastPrinted>
  <dcterms:created xsi:type="dcterms:W3CDTF">2000-08-24T07:51:20Z</dcterms:created>
  <dcterms:modified xsi:type="dcterms:W3CDTF">2023-12-11T06:22:57Z</dcterms:modified>
</cp:coreProperties>
</file>