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codeName="ThisWorkbook"/>
  <mc:AlternateContent xmlns:mc="http://schemas.openxmlformats.org/markup-compatibility/2006">
    <mc:Choice Requires="x15">
      <x15ac:absPath xmlns:x15ac="http://schemas.microsoft.com/office/spreadsheetml/2010/11/ac" url="\\File-sv01\3 機構\14評価\作業\ver2\戸建\"/>
    </mc:Choice>
  </mc:AlternateContent>
  <xr:revisionPtr revIDLastSave="0" documentId="13_ncr:1_{9B6F22D9-6806-42A9-9519-18199E9839E3}" xr6:coauthVersionLast="47" xr6:coauthVersionMax="47" xr10:uidLastSave="{00000000-0000-0000-0000-000000000000}"/>
  <bookViews>
    <workbookView xWindow="35340" yWindow="2310" windowWidth="21570" windowHeight="11280" xr2:uid="{00000000-000D-0000-FFFF-FFFF00000000}"/>
  </bookViews>
  <sheets>
    <sheet name="報告書一面" sheetId="4" r:id="rId1"/>
    <sheet name="報告書二〜七面" sheetId="5" r:id="rId2"/>
    <sheet name="報告書八面" sheetId="6" r:id="rId3"/>
    <sheet name="報告書九面" sheetId="8" r:id="rId4"/>
  </sheets>
  <definedNames>
    <definedName name="_xlnm.Print_Area" localSheetId="3">報告書九面!$A$1:$V$63</definedName>
    <definedName name="_xlnm.Print_Area" localSheetId="1">'報告書二〜七面'!$A$1:$S$332</definedName>
    <definedName name="_xlnm.Print_Area" localSheetId="2">報告書八面!$A$1:$R$133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<sst xmlns="http://schemas.openxmlformats.org/spreadsheetml/2006/main" count="2903" uniqueCount="467">
  <si>
    <t>［記入要領］</t>
    <rPh sb="1" eb="5">
      <t>キニュウヨウリョウ</t>
    </rPh>
    <phoneticPr fontId="1"/>
  </si>
  <si>
    <t>※の欄を施工管理者が記入のこと</t>
  </si>
  <si>
    <t>施工状況確認欄</t>
  </si>
  <si>
    <t>管理の時期</t>
    <rPh sb="0" eb="2">
      <t>カンリ</t>
    </rPh>
    <rPh sb="3" eb="5">
      <t>ジキ</t>
    </rPh>
    <phoneticPr fontId="1"/>
  </si>
  <si>
    <t>判定結果(適･不適)及び指摘事項の記録</t>
    <rPh sb="0" eb="2">
      <t>ハンテイ</t>
    </rPh>
    <rPh sb="2" eb="4">
      <t>ケッカ</t>
    </rPh>
    <rPh sb="5" eb="6">
      <t>テキ</t>
    </rPh>
    <rPh sb="7" eb="9">
      <t>フテキ</t>
    </rPh>
    <rPh sb="10" eb="11">
      <t>オヨ</t>
    </rPh>
    <phoneticPr fontId="1"/>
  </si>
  <si>
    <t>１</t>
  </si>
  <si>
    <t>２</t>
  </si>
  <si>
    <t>３</t>
  </si>
  <si>
    <t>４</t>
  </si>
  <si>
    <t>［一次］</t>
    <rPh sb="1" eb="3">
      <t>イチジ</t>
    </rPh>
    <phoneticPr fontId="1"/>
  </si>
  <si>
    <t>［二次］</t>
    <rPh sb="1" eb="3">
      <t>ニジ</t>
    </rPh>
    <phoneticPr fontId="1"/>
  </si>
  <si>
    <t>□</t>
  </si>
  <si>
    <t>（第一面）</t>
  </si>
  <si>
    <t>４．「工事施工者」欄には、建設住宅性能評価の対象となる一戸建ての住宅の工事を行う工事施工者の氏名又は</t>
    <rPh sb="3" eb="8">
      <t>コウジセコウシャ</t>
    </rPh>
    <rPh sb="9" eb="10">
      <t>ラン</t>
    </rPh>
    <rPh sb="15" eb="17">
      <t>ジュウタク</t>
    </rPh>
    <rPh sb="17" eb="19">
      <t>セイノウ</t>
    </rPh>
    <rPh sb="19" eb="34">
      <t>ヒョウカタイショウジュウコ</t>
    </rPh>
    <rPh sb="35" eb="37">
      <t>コウジ</t>
    </rPh>
    <rPh sb="38" eb="39">
      <t>オコナ</t>
    </rPh>
    <rPh sb="40" eb="42">
      <t>コウジ</t>
    </rPh>
    <rPh sb="42" eb="45">
      <t>コジセコウシャ</t>
    </rPh>
    <rPh sb="46" eb="49">
      <t>シメイマタ</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</si>
  <si>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</si>
  <si>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</si>
  <si>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 xml:space="preserve"> 第３回目</t>
    <rPh sb="1" eb="2">
      <t>ダイ</t>
    </rPh>
    <rPh sb="3" eb="4">
      <t>カイ</t>
    </rPh>
    <rPh sb="4" eb="5">
      <t>メ</t>
    </rPh>
    <phoneticPr fontId="1"/>
  </si>
  <si>
    <t xml:space="preserve"> 第４回目</t>
    <rPh sb="1" eb="2">
      <t>ダイ</t>
    </rPh>
    <rPh sb="3" eb="4">
      <t>カイ</t>
    </rPh>
    <rPh sb="4" eb="5">
      <t>メ</t>
    </rPh>
    <phoneticPr fontId="1"/>
  </si>
  <si>
    <t>（第四面）</t>
    <rPh sb="2" eb="3">
      <t>ヨン</t>
    </rPh>
    <phoneticPr fontId="1"/>
  </si>
  <si>
    <t>耐風等級</t>
  </si>
  <si>
    <t>工事写真</t>
  </si>
  <si>
    <t>施工図</t>
  </si>
  <si>
    <t>（第三面）</t>
    <rPh sb="2" eb="3">
      <t>サン</t>
    </rPh>
    <phoneticPr fontId="1"/>
  </si>
  <si>
    <t>　　</t>
  </si>
  <si>
    <t>（第二面）</t>
    <rPh sb="2" eb="3">
      <t>ニ</t>
    </rPh>
    <phoneticPr fontId="1"/>
  </si>
  <si>
    <t>耐火等級</t>
  </si>
  <si>
    <t>　状態</t>
    <rPh sb="1" eb="3">
      <t>ジョウタイ</t>
    </rPh>
    <phoneticPr fontId="1"/>
  </si>
  <si>
    <t>（第五面）</t>
    <rPh sb="2" eb="3">
      <t>ゴ</t>
    </rPh>
    <phoneticPr fontId="1"/>
  </si>
  <si>
    <t>検査対象工程</t>
    <rPh sb="0" eb="2">
      <t>ケンサ</t>
    </rPh>
    <rPh sb="2" eb="4">
      <t>タイショウ</t>
    </rPh>
    <rPh sb="4" eb="6">
      <t>コウテイ</t>
    </rPh>
    <phoneticPr fontId="1"/>
  </si>
  <si>
    <t>検査年月日</t>
    <rPh sb="0" eb="2">
      <t>ケンサ</t>
    </rPh>
    <rPh sb="2" eb="5">
      <t>ネンガッピ</t>
    </rPh>
    <phoneticPr fontId="1"/>
  </si>
  <si>
    <t>変更等の内容</t>
    <rPh sb="0" eb="3">
      <t>ヘンコウトウ</t>
    </rPh>
    <phoneticPr fontId="1"/>
  </si>
  <si>
    <t>換気対策</t>
    <rPh sb="0" eb="2">
      <t>カンキ</t>
    </rPh>
    <rPh sb="2" eb="4">
      <t>タイサク</t>
    </rPh>
    <phoneticPr fontId="1"/>
  </si>
  <si>
    <t>検査の方法-Ａ：実物の目視、Ｂ：実物の計測、Ｃ：施工関連図書の確認</t>
    <rPh sb="8" eb="10">
      <t>ジツブツ</t>
    </rPh>
    <rPh sb="16" eb="18">
      <t>ジツブツ</t>
    </rPh>
    <rPh sb="24" eb="30">
      <t>セコウカンケイトショ</t>
    </rPh>
    <phoneticPr fontId="1"/>
  </si>
  <si>
    <t>　　名称、住所及び電話番号を記入して下さい。</t>
    <phoneticPr fontId="1"/>
  </si>
  <si>
    <t>評価員の署名</t>
    <rPh sb="0" eb="2">
      <t>ヒョウカ</t>
    </rPh>
    <rPh sb="2" eb="3">
      <t>イン</t>
    </rPh>
    <rPh sb="4" eb="6">
      <t>ショメイ</t>
    </rPh>
    <phoneticPr fontId="1"/>
  </si>
  <si>
    <t>検査者の氏名</t>
    <rPh sb="0" eb="3">
      <t>ケンサシャ</t>
    </rPh>
    <rPh sb="4" eb="6">
      <t>シメイ</t>
    </rPh>
    <phoneticPr fontId="1"/>
  </si>
  <si>
    <t>特定測定物質の名称</t>
    <rPh sb="0" eb="2">
      <t>トクテイ</t>
    </rPh>
    <rPh sb="2" eb="4">
      <t>ソクテイ</t>
    </rPh>
    <rPh sb="4" eb="6">
      <t>ブッシツ</t>
    </rPh>
    <rPh sb="7" eb="9">
      <t>メイショウ</t>
    </rPh>
    <phoneticPr fontId="1"/>
  </si>
  <si>
    <t>特定測定物質の濃度</t>
    <rPh sb="0" eb="2">
      <t>トクテイ</t>
    </rPh>
    <rPh sb="2" eb="4">
      <t>ソクテイ</t>
    </rPh>
    <rPh sb="4" eb="6">
      <t>ブッシツ</t>
    </rPh>
    <rPh sb="7" eb="9">
      <t>ノウド</t>
    </rPh>
    <phoneticPr fontId="1"/>
  </si>
  <si>
    <t>採取器具の名称</t>
    <rPh sb="0" eb="2">
      <t>サイシュ</t>
    </rPh>
    <rPh sb="2" eb="4">
      <t>キグ</t>
    </rPh>
    <rPh sb="5" eb="7">
      <t>メイショウ</t>
    </rPh>
    <phoneticPr fontId="1"/>
  </si>
  <si>
    <t>採取を行った</t>
    <rPh sb="0" eb="2">
      <t>サイシュ</t>
    </rPh>
    <rPh sb="3" eb="4">
      <t>オコナ</t>
    </rPh>
    <phoneticPr fontId="1"/>
  </si>
  <si>
    <t>採取条件</t>
    <rPh sb="0" eb="2">
      <t>サイシュ</t>
    </rPh>
    <rPh sb="2" eb="4">
      <t>ジョウケン</t>
    </rPh>
    <phoneticPr fontId="1"/>
  </si>
  <si>
    <t>採取を行った年月日</t>
    <rPh sb="0" eb="2">
      <t>サイシュ</t>
    </rPh>
    <rPh sb="3" eb="4">
      <t>オコナ</t>
    </rPh>
    <rPh sb="6" eb="9">
      <t>ネンガッピ</t>
    </rPh>
    <phoneticPr fontId="1"/>
  </si>
  <si>
    <t>時</t>
    <rPh sb="0" eb="1">
      <t>トキ</t>
    </rPh>
    <phoneticPr fontId="1"/>
  </si>
  <si>
    <t>分</t>
    <rPh sb="0" eb="1">
      <t>フン</t>
    </rPh>
    <phoneticPr fontId="1"/>
  </si>
  <si>
    <t>年</t>
    <rPh sb="0" eb="1">
      <t>ネン</t>
    </rPh>
    <phoneticPr fontId="1"/>
  </si>
  <si>
    <t>月</t>
    <rPh sb="0" eb="1">
      <t>ツキ</t>
    </rPh>
    <phoneticPr fontId="1"/>
  </si>
  <si>
    <t>日</t>
    <rPh sb="0" eb="1">
      <t>ニチ</t>
    </rPh>
    <phoneticPr fontId="1"/>
  </si>
  <si>
    <t>冷暖房</t>
    <rPh sb="0" eb="3">
      <t>レイダンボウ</t>
    </rPh>
    <phoneticPr fontId="1"/>
  </si>
  <si>
    <t>採取を行った時刻</t>
    <rPh sb="0" eb="2">
      <t>サイシュ</t>
    </rPh>
    <rPh sb="3" eb="4">
      <t>オコナ</t>
    </rPh>
    <rPh sb="6" eb="8">
      <t>ジコク</t>
    </rPh>
    <phoneticPr fontId="1"/>
  </si>
  <si>
    <t>内装仕上げ工事の完了日</t>
    <rPh sb="0" eb="2">
      <t>ナイソウ</t>
    </rPh>
    <rPh sb="2" eb="4">
      <t>シア</t>
    </rPh>
    <rPh sb="5" eb="7">
      <t>コウジ</t>
    </rPh>
    <rPh sb="8" eb="11">
      <t>カンリョウビ</t>
    </rPh>
    <phoneticPr fontId="1"/>
  </si>
  <si>
    <t>居室の名称</t>
    <rPh sb="0" eb="2">
      <t>キョシツ</t>
    </rPh>
    <rPh sb="3" eb="5">
      <t>メイショウ</t>
    </rPh>
    <phoneticPr fontId="1"/>
  </si>
  <si>
    <t>採取中の(平均)室温</t>
    <rPh sb="0" eb="2">
      <t>サイシュ</t>
    </rPh>
    <rPh sb="2" eb="3">
      <t>チュウ</t>
    </rPh>
    <rPh sb="5" eb="7">
      <t>ヘイキン</t>
    </rPh>
    <rPh sb="8" eb="10">
      <t>シツオン</t>
    </rPh>
    <phoneticPr fontId="1"/>
  </si>
  <si>
    <t>採取中の(平均)相対湿度</t>
    <rPh sb="0" eb="2">
      <t>サイシュ</t>
    </rPh>
    <rPh sb="2" eb="3">
      <t>チュウ</t>
    </rPh>
    <rPh sb="5" eb="7">
      <t>ヘイキン</t>
    </rPh>
    <rPh sb="8" eb="10">
      <t>ソウタイ</t>
    </rPh>
    <rPh sb="10" eb="12">
      <t>シツド</t>
    </rPh>
    <phoneticPr fontId="1"/>
  </si>
  <si>
    <t>天候</t>
    <rPh sb="0" eb="2">
      <t>テンコウ</t>
    </rPh>
    <phoneticPr fontId="1"/>
  </si>
  <si>
    <t>日照の状況</t>
    <rPh sb="0" eb="2">
      <t>ニッショウ</t>
    </rPh>
    <rPh sb="3" eb="5">
      <t>ジョウキョウ</t>
    </rPh>
    <phoneticPr fontId="1"/>
  </si>
  <si>
    <t>換気及び冷暖房の実施状況</t>
    <rPh sb="0" eb="2">
      <t>カンキ</t>
    </rPh>
    <rPh sb="2" eb="3">
      <t>オヨ</t>
    </rPh>
    <rPh sb="4" eb="7">
      <t>レイダンボウ</t>
    </rPh>
    <rPh sb="8" eb="10">
      <t>ジッシ</t>
    </rPh>
    <rPh sb="10" eb="12">
      <t>ジョウキョウ</t>
    </rPh>
    <phoneticPr fontId="1"/>
  </si>
  <si>
    <t>換気</t>
    <rPh sb="0" eb="2">
      <t>カンキ</t>
    </rPh>
    <phoneticPr fontId="1"/>
  </si>
  <si>
    <t>その他</t>
    <rPh sb="2" eb="3">
      <t>タ</t>
    </rPh>
    <phoneticPr fontId="1"/>
  </si>
  <si>
    <t>分析した者の氏名又は名称</t>
    <rPh sb="0" eb="2">
      <t>ブンセキ</t>
    </rPh>
    <rPh sb="4" eb="5">
      <t>モノ</t>
    </rPh>
    <rPh sb="6" eb="8">
      <t>シメイ</t>
    </rPh>
    <rPh sb="8" eb="9">
      <t>マタ</t>
    </rPh>
    <rPh sb="10" eb="12">
      <t>メイショウ</t>
    </rPh>
    <phoneticPr fontId="1"/>
  </si>
  <si>
    <t>注) 以下､測定すべき化学物質の種類に応じて記入欄を追加する｡</t>
    <rPh sb="0" eb="1">
      <t>チュウ</t>
    </rPh>
    <rPh sb="3" eb="5">
      <t>イカ</t>
    </rPh>
    <rPh sb="6" eb="8">
      <t>ソクテイ</t>
    </rPh>
    <rPh sb="11" eb="13">
      <t>カガク</t>
    </rPh>
    <rPh sb="13" eb="15">
      <t>ブッシツ</t>
    </rPh>
    <rPh sb="16" eb="18">
      <t>シュルイ</t>
    </rPh>
    <rPh sb="19" eb="20">
      <t>オウ</t>
    </rPh>
    <rPh sb="22" eb="24">
      <t>キニュウ</t>
    </rPh>
    <rPh sb="24" eb="25">
      <t>ラン</t>
    </rPh>
    <rPh sb="26" eb="28">
      <t>ツイカ</t>
    </rPh>
    <phoneticPr fontId="1"/>
  </si>
  <si>
    <t>氏名又は名称</t>
    <phoneticPr fontId="1"/>
  </si>
  <si>
    <t>施工(管理)者の署名</t>
    <rPh sb="0" eb="2">
      <t>セコウ</t>
    </rPh>
    <rPh sb="3" eb="5">
      <t>カンリ</t>
    </rPh>
    <rPh sb="6" eb="7">
      <t>シャ</t>
    </rPh>
    <rPh sb="8" eb="10">
      <t>ショメイ</t>
    </rPh>
    <phoneticPr fontId="1"/>
  </si>
  <si>
    <t>(区分 a)</t>
    <rPh sb="1" eb="3">
      <t>クブン</t>
    </rPh>
    <phoneticPr fontId="1"/>
  </si>
  <si>
    <t>(区分 b)</t>
    <rPh sb="1" eb="3">
      <t>クブン</t>
    </rPh>
    <phoneticPr fontId="1"/>
  </si>
  <si>
    <t>(区分 c)</t>
    <rPh sb="1" eb="3">
      <t>クブン</t>
    </rPh>
    <phoneticPr fontId="1"/>
  </si>
  <si>
    <t>□</t>
    <phoneticPr fontId="1"/>
  </si>
  <si>
    <t>分析器具の名称</t>
    <rPh sb="0" eb="2">
      <t>ブンセキ</t>
    </rPh>
    <rPh sb="2" eb="4">
      <t>キグ</t>
    </rPh>
    <rPh sb="5" eb="7">
      <t>メイショウ</t>
    </rPh>
    <phoneticPr fontId="1"/>
  </si>
  <si>
    <t>～</t>
    <phoneticPr fontId="1"/>
  </si>
  <si>
    <t>℃</t>
    <phoneticPr fontId="1"/>
  </si>
  <si>
    <t>％</t>
    <phoneticPr fontId="1"/>
  </si>
  <si>
    <t>[　　　　　　　　 ］</t>
    <phoneticPr fontId="1"/>
  </si>
  <si>
    <t>測 定 記 録 欄</t>
    <rPh sb="0" eb="1">
      <t>ハカリ</t>
    </rPh>
    <rPh sb="2" eb="3">
      <t>サダム</t>
    </rPh>
    <rPh sb="4" eb="5">
      <t>キ</t>
    </rPh>
    <rPh sb="6" eb="7">
      <t>ロク</t>
    </rPh>
    <rPh sb="8" eb="9">
      <t>ラン</t>
    </rPh>
    <phoneticPr fontId="1"/>
  </si>
  <si>
    <t>測定器具の名称</t>
    <rPh sb="0" eb="2">
      <t>ソクテイ</t>
    </rPh>
    <rPh sb="2" eb="4">
      <t>キグ</t>
    </rPh>
    <rPh sb="5" eb="7">
      <t>メイショウ</t>
    </rPh>
    <phoneticPr fontId="1"/>
  </si>
  <si>
    <t>年月日及び時刻等</t>
    <rPh sb="0" eb="3">
      <t>ネンガッピ</t>
    </rPh>
    <rPh sb="3" eb="4">
      <t>オヨ</t>
    </rPh>
    <rPh sb="5" eb="7">
      <t>ジコク</t>
    </rPh>
    <rPh sb="7" eb="8">
      <t>トウ</t>
    </rPh>
    <phoneticPr fontId="1"/>
  </si>
  <si>
    <t>基礎配筋工事の完了時</t>
    <rPh sb="0" eb="2">
      <t>キソ</t>
    </rPh>
    <rPh sb="2" eb="4">
      <t>ハイキン</t>
    </rPh>
    <rPh sb="4" eb="6">
      <t>コウジ</t>
    </rPh>
    <rPh sb="7" eb="10">
      <t>カンリョウジ</t>
    </rPh>
    <phoneticPr fontId="1"/>
  </si>
  <si>
    <t>躯体工事の完了時</t>
    <rPh sb="0" eb="1">
      <t>ク</t>
    </rPh>
    <rPh sb="1" eb="2">
      <t>タイ</t>
    </rPh>
    <rPh sb="2" eb="4">
      <t>コウジ</t>
    </rPh>
    <rPh sb="5" eb="8">
      <t>カンリョウジ</t>
    </rPh>
    <phoneticPr fontId="1"/>
  </si>
  <si>
    <t>竣工時</t>
    <rPh sb="0" eb="2">
      <t>シュンコウ</t>
    </rPh>
    <rPh sb="2" eb="3">
      <t>トキ</t>
    </rPh>
    <phoneticPr fontId="1"/>
  </si>
  <si>
    <t>住  所</t>
    <phoneticPr fontId="1"/>
  </si>
  <si>
    <t>日</t>
    <rPh sb="0" eb="1">
      <t>ヒ</t>
    </rPh>
    <phoneticPr fontId="1"/>
  </si>
  <si>
    <t>電話</t>
    <phoneticPr fontId="1"/>
  </si>
  <si>
    <t>１．※の付されている欄は、建設住宅性能評価の申請の際に申請者が記入してください。</t>
    <rPh sb="4" eb="5">
      <t>フ</t>
    </rPh>
    <rPh sb="10" eb="11">
      <t>ラン</t>
    </rPh>
    <rPh sb="13" eb="21">
      <t>ケンセツジュウタクセイノウヒョウカ</t>
    </rPh>
    <rPh sb="22" eb="24">
      <t>シンセイ</t>
    </rPh>
    <rPh sb="25" eb="26">
      <t>サイ</t>
    </rPh>
    <rPh sb="27" eb="30">
      <t>シンセイシャ</t>
    </rPh>
    <rPh sb="31" eb="33">
      <t>キニュウ</t>
    </rPh>
    <phoneticPr fontId="1"/>
  </si>
  <si>
    <t>２．「評価対象建築物の名称」欄には、建設住宅性能評価の対象となる一戸建ての住宅が特定できる名称を記載</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39">
      <t>ヒョウカタイショウジュウコ</t>
    </rPh>
    <rPh sb="40" eb="42">
      <t>トクテイ</t>
    </rPh>
    <rPh sb="45" eb="47">
      <t>メイショウ</t>
    </rPh>
    <rPh sb="48" eb="50">
      <t>キサイ</t>
    </rPh>
    <phoneticPr fontId="1"/>
  </si>
  <si>
    <t>　　してください。未定の場合は、その旨を記入して下さい。</t>
    <phoneticPr fontId="1"/>
  </si>
  <si>
    <t>３．「評価対象建築物の所在地」欄には、建設住宅性能評価の対象となる一戸建ての住宅が特定できる住居表示を</t>
    <rPh sb="3" eb="5">
      <t>ヒョウカ</t>
    </rPh>
    <rPh sb="5" eb="7">
      <t>タイショウ</t>
    </rPh>
    <rPh sb="7" eb="10">
      <t>ケンチクブツ</t>
    </rPh>
    <rPh sb="11" eb="14">
      <t>ショザイチ</t>
    </rPh>
    <rPh sb="15" eb="16">
      <t>ラン</t>
    </rPh>
    <rPh sb="21" eb="23">
      <t>ジュウタク</t>
    </rPh>
    <rPh sb="23" eb="25">
      <t>セイノウ</t>
    </rPh>
    <rPh sb="25" eb="40">
      <t>ヒョウカタイショウジュウコ</t>
    </rPh>
    <rPh sb="41" eb="43">
      <t>トクテイ</t>
    </rPh>
    <rPh sb="46" eb="50">
      <t>ジュウキョヒョウジ</t>
    </rPh>
    <phoneticPr fontId="1"/>
  </si>
  <si>
    <t>　　記載してください。未定の場合は、その旨を記入してください。</t>
    <rPh sb="2" eb="4">
      <t>キサイ</t>
    </rPh>
    <phoneticPr fontId="1"/>
  </si>
  <si>
    <t>５．「検査対象工程」欄、「検査年月日」欄及び「評価員の署名」欄は、検査を行った評価員が各検査終了後に</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9">
      <t>シュウリョウゴ</t>
    </rPh>
    <phoneticPr fontId="1"/>
  </si>
  <si>
    <t>　　記入してください。</t>
    <phoneticPr fontId="1"/>
  </si>
  <si>
    <t>７．「検査年月日」欄には、検査を実施した年月日を記入してください。</t>
    <rPh sb="5" eb="8">
      <t>ネンガッピ</t>
    </rPh>
    <rPh sb="13" eb="15">
      <t>ケンサ</t>
    </rPh>
    <rPh sb="16" eb="18">
      <t>ジッシ</t>
    </rPh>
    <rPh sb="20" eb="23">
      <t>ネンガッピ</t>
    </rPh>
    <rPh sb="24" eb="26">
      <t>キニュウ</t>
    </rPh>
    <phoneticPr fontId="1"/>
  </si>
  <si>
    <t>８．「評価員の署名」欄には、各検査終了後に検査を行った評価員自らが署名を行ってください。</t>
    <rPh sb="3" eb="6">
      <t>ヒョウカイン</t>
    </rPh>
    <rPh sb="7" eb="9">
      <t>ショメイ</t>
    </rPh>
    <rPh sb="14" eb="15">
      <t>カク</t>
    </rPh>
    <rPh sb="15" eb="17">
      <t>ケンサ</t>
    </rPh>
    <rPh sb="17" eb="20">
      <t>シュウリョウゴ</t>
    </rPh>
    <rPh sb="21" eb="23">
      <t>ケンサ</t>
    </rPh>
    <rPh sb="24" eb="25">
      <t>オコナ</t>
    </rPh>
    <rPh sb="27" eb="30">
      <t>ヒョウカイン</t>
    </rPh>
    <rPh sb="30" eb="31">
      <t>ミズカ</t>
    </rPh>
    <rPh sb="33" eb="35">
      <t>ショメイ</t>
    </rPh>
    <rPh sb="36" eb="37">
      <t>オコナ</t>
    </rPh>
    <phoneticPr fontId="1"/>
  </si>
  <si>
    <t>９．「施工(管理)者の署名」欄には、各検査終了後に施工(管理)者自らが署名を行ってください。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phoneticPr fontId="1"/>
  </si>
  <si>
    <t>　　建設住宅性能評価の申請を行うに当り、施工状況報告書を提出します。施工状況報告書に記載
　する内容は、事実に相違ありません。</t>
    <rPh sb="2" eb="10">
      <t>ケンセツジュウタクセイノウヒョウカ</t>
    </rPh>
    <rPh sb="11" eb="13">
      <t>シンセイ</t>
    </rPh>
    <rPh sb="14" eb="15">
      <t>オコナ</t>
    </rPh>
    <rPh sb="17" eb="18">
      <t>アタ</t>
    </rPh>
    <rPh sb="26" eb="27">
      <t>ショ</t>
    </rPh>
    <rPh sb="28" eb="30">
      <t>テイシュツ</t>
    </rPh>
    <phoneticPr fontId="1"/>
  </si>
  <si>
    <t xml:space="preserve"> 評価対象建築物の名称※</t>
    <rPh sb="1" eb="3">
      <t>ヒョウカ</t>
    </rPh>
    <rPh sb="3" eb="5">
      <t>タイショウ</t>
    </rPh>
    <rPh sb="5" eb="8">
      <t>ケンチクブツ</t>
    </rPh>
    <rPh sb="9" eb="11">
      <t>メイショウ</t>
    </rPh>
    <phoneticPr fontId="1"/>
  </si>
  <si>
    <t xml:space="preserve"> 評価対象建築物の所在地※</t>
    <rPh sb="1" eb="3">
      <t>ヒョウカ</t>
    </rPh>
    <rPh sb="3" eb="5">
      <t>タイショウ</t>
    </rPh>
    <rPh sb="7" eb="8">
      <t>ブツ</t>
    </rPh>
    <rPh sb="9" eb="12">
      <t>ショザイチ</t>
    </rPh>
    <phoneticPr fontId="1"/>
  </si>
  <si>
    <t>耐積雪等級</t>
    <rPh sb="3" eb="5">
      <t>トウキュウ</t>
    </rPh>
    <phoneticPr fontId="1"/>
  </si>
  <si>
    <t>関連図書</t>
    <rPh sb="0" eb="2">
      <t>カンレン</t>
    </rPh>
    <rPh sb="2" eb="4">
      <t>トショ</t>
    </rPh>
    <phoneticPr fontId="1"/>
  </si>
  <si>
    <t>確 認 内 容</t>
    <rPh sb="4" eb="5">
      <t>ナイ</t>
    </rPh>
    <rPh sb="6" eb="7">
      <t>カタチ</t>
    </rPh>
    <phoneticPr fontId="1"/>
  </si>
  <si>
    <t>　</t>
    <phoneticPr fontId="1"/>
  </si>
  <si>
    <t>　</t>
    <phoneticPr fontId="1"/>
  </si>
  <si>
    <t>６．「検査対象工程」欄には、検査を実施したときの工程を記入してください。</t>
    <rPh sb="3" eb="7">
      <t>ケンサタイショウ</t>
    </rPh>
    <rPh sb="7" eb="9">
      <t>コウテイ</t>
    </rPh>
    <rPh sb="10" eb="11">
      <t>ラン</t>
    </rPh>
    <rPh sb="14" eb="16">
      <t>ケンサ</t>
    </rPh>
    <rPh sb="17" eb="19">
      <t>ジッシ</t>
    </rPh>
    <rPh sb="24" eb="26">
      <t>コウテイ</t>
    </rPh>
    <rPh sb="27" eb="29">
      <t>キニュウ</t>
    </rPh>
    <phoneticPr fontId="1"/>
  </si>
  <si>
    <t>性能表示          事　項</t>
    <rPh sb="0" eb="2">
      <t>セイノウ</t>
    </rPh>
    <rPh sb="2" eb="4">
      <t>ヒョウジ</t>
    </rPh>
    <rPh sb="14" eb="15">
      <t>コト</t>
    </rPh>
    <rPh sb="16" eb="17">
      <t>コウ</t>
    </rPh>
    <phoneticPr fontId="1"/>
  </si>
  <si>
    <t>項　　目</t>
    <rPh sb="0" eb="1">
      <t>コウ</t>
    </rPh>
    <rPh sb="3" eb="4">
      <t>メ</t>
    </rPh>
    <phoneticPr fontId="1"/>
  </si>
  <si>
    <t>結　　果</t>
    <rPh sb="0" eb="1">
      <t>ケツ</t>
    </rPh>
    <rPh sb="3" eb="4">
      <t>カ</t>
    </rPh>
    <phoneticPr fontId="1"/>
  </si>
  <si>
    <t>室内空気中の</t>
    <rPh sb="0" eb="2">
      <t>シツナイ</t>
    </rPh>
    <rPh sb="2" eb="4">
      <t>クウキ</t>
    </rPh>
    <rPh sb="4" eb="5">
      <t>ナカ</t>
    </rPh>
    <phoneticPr fontId="1"/>
  </si>
  <si>
    <t>化学物質の</t>
    <rPh sb="0" eb="2">
      <t>カガク</t>
    </rPh>
    <rPh sb="2" eb="4">
      <t>ブッシツ</t>
    </rPh>
    <phoneticPr fontId="1"/>
  </si>
  <si>
    <t>濃度等</t>
    <rPh sb="0" eb="2">
      <t>ノウド</t>
    </rPh>
    <rPh sb="2" eb="3">
      <t>ナド</t>
    </rPh>
    <phoneticPr fontId="1"/>
  </si>
  <si>
    <t>[ホルムアルデヒド］</t>
    <phoneticPr fontId="1"/>
  </si>
  <si>
    <t>性 能　　　　　表 示　　　　　事 項</t>
    <rPh sb="8" eb="9">
      <t>オモテ</t>
    </rPh>
    <rPh sb="10" eb="11">
      <t>シメス</t>
    </rPh>
    <rPh sb="16" eb="17">
      <t>コト</t>
    </rPh>
    <rPh sb="18" eb="19">
      <t>コウ</t>
    </rPh>
    <phoneticPr fontId="1"/>
  </si>
  <si>
    <t>検　査         項　目</t>
    <rPh sb="12" eb="13">
      <t>コウ</t>
    </rPh>
    <rPh sb="14" eb="15">
      <t>メ</t>
    </rPh>
    <phoneticPr fontId="1"/>
  </si>
  <si>
    <t>施工状況報告欄 ※</t>
    <phoneticPr fontId="1"/>
  </si>
  <si>
    <t>施 工 状 況 確 認 欄</t>
    <phoneticPr fontId="1"/>
  </si>
  <si>
    <t>関　連　　　　図　書</t>
    <rPh sb="0" eb="1">
      <t>セキ</t>
    </rPh>
    <rPh sb="2" eb="3">
      <t>レン</t>
    </rPh>
    <rPh sb="7" eb="8">
      <t>ズ</t>
    </rPh>
    <rPh sb="9" eb="10">
      <t>ショ</t>
    </rPh>
    <phoneticPr fontId="1"/>
  </si>
  <si>
    <t>確  認  内  容</t>
    <rPh sb="6" eb="7">
      <t>ナイ</t>
    </rPh>
    <rPh sb="9" eb="10">
      <t>カタチ</t>
    </rPh>
    <phoneticPr fontId="1"/>
  </si>
  <si>
    <t>住戸の出入口</t>
    <rPh sb="0" eb="2">
      <t>ジュウコ</t>
    </rPh>
    <rPh sb="3" eb="4">
      <t>デ</t>
    </rPh>
    <rPh sb="4" eb="5">
      <t>イ</t>
    </rPh>
    <rPh sb="5" eb="6">
      <t>クチ</t>
    </rPh>
    <phoneticPr fontId="1"/>
  </si>
  <si>
    <t>施工状況報告欄 ※</t>
    <phoneticPr fontId="1"/>
  </si>
  <si>
    <t>劣化対策等級</t>
    <rPh sb="4" eb="6">
      <t>トウキュウ</t>
    </rPh>
    <phoneticPr fontId="1"/>
  </si>
  <si>
    <t>検 査   　　　　　　　　　　　　項 目</t>
    <rPh sb="0" eb="1">
      <t>ケン</t>
    </rPh>
    <rPh sb="2" eb="3">
      <t>サ</t>
    </rPh>
    <phoneticPr fontId="1"/>
  </si>
  <si>
    <t>性 能    　　　　　     表 示 　　　　　      事 項</t>
    <rPh sb="17" eb="18">
      <t>オモテ</t>
    </rPh>
    <rPh sb="19" eb="20">
      <t>シメス</t>
    </rPh>
    <rPh sb="32" eb="33">
      <t>コト</t>
    </rPh>
    <rPh sb="34" eb="35">
      <t>コウ</t>
    </rPh>
    <phoneticPr fontId="1"/>
  </si>
  <si>
    <t>浴室</t>
    <rPh sb="0" eb="2">
      <t>ヨクシツ</t>
    </rPh>
    <phoneticPr fontId="1"/>
  </si>
  <si>
    <t>台所</t>
    <rPh sb="0" eb="2">
      <t>ダイドコロ</t>
    </rPh>
    <phoneticPr fontId="1"/>
  </si>
  <si>
    <t>単純開口率</t>
    <rPh sb="2" eb="4">
      <t>カイコウ</t>
    </rPh>
    <rPh sb="4" eb="5">
      <t>リツ</t>
    </rPh>
    <phoneticPr fontId="1"/>
  </si>
  <si>
    <t>便所</t>
    <rPh sb="0" eb="2">
      <t>ベンジョ</t>
    </rPh>
    <phoneticPr fontId="1"/>
  </si>
  <si>
    <t>〔  3  階〕</t>
    <rPh sb="6" eb="7">
      <t>カイ</t>
    </rPh>
    <phoneticPr fontId="1"/>
  </si>
  <si>
    <t>〔  2  階〕</t>
    <rPh sb="6" eb="7">
      <t>カイ</t>
    </rPh>
    <phoneticPr fontId="1"/>
  </si>
  <si>
    <t>地盤又は杭の許容支持力等及びその設定方法</t>
    <rPh sb="4" eb="5">
      <t>クイ</t>
    </rPh>
    <rPh sb="6" eb="8">
      <t>キョヨウ</t>
    </rPh>
    <rPh sb="8" eb="11">
      <t>シジリョク</t>
    </rPh>
    <rPh sb="11" eb="12">
      <t>トウ</t>
    </rPh>
    <rPh sb="12" eb="13">
      <t>オヨ</t>
    </rPh>
    <rPh sb="16" eb="18">
      <t>セッテイ</t>
    </rPh>
    <rPh sb="18" eb="20">
      <t>ホウホウ</t>
    </rPh>
    <phoneticPr fontId="1"/>
  </si>
  <si>
    <t>基礎の構造方法及び形式等</t>
    <rPh sb="4" eb="5">
      <t>ツク</t>
    </rPh>
    <rPh sb="5" eb="6">
      <t>ホウ</t>
    </rPh>
    <rPh sb="6" eb="7">
      <t>ホウ</t>
    </rPh>
    <rPh sb="7" eb="8">
      <t>オヨ</t>
    </rPh>
    <rPh sb="9" eb="11">
      <t>ケイシキ</t>
    </rPh>
    <rPh sb="11" eb="12">
      <t>トウ</t>
    </rPh>
    <phoneticPr fontId="1"/>
  </si>
  <si>
    <t>構造の安定に関すること</t>
    <rPh sb="3" eb="5">
      <t>アンテイ</t>
    </rPh>
    <rPh sb="6" eb="7">
      <t>カン</t>
    </rPh>
    <phoneticPr fontId="1"/>
  </si>
  <si>
    <t>火災時の安全に関すること</t>
    <rPh sb="4" eb="6">
      <t>アンゼン</t>
    </rPh>
    <rPh sb="7" eb="8">
      <t>カン</t>
    </rPh>
    <phoneticPr fontId="1"/>
  </si>
  <si>
    <t>脱出対策       (火災時)</t>
    <rPh sb="12" eb="14">
      <t>カサイ</t>
    </rPh>
    <rPh sb="14" eb="15">
      <t>トキ</t>
    </rPh>
    <phoneticPr fontId="1"/>
  </si>
  <si>
    <t>(延焼のおそれのある部分  (開口部))</t>
    <rPh sb="1" eb="3">
      <t>エンショウ</t>
    </rPh>
    <rPh sb="10" eb="12">
      <t>ブブン</t>
    </rPh>
    <rPh sb="15" eb="17">
      <t>カイコウ</t>
    </rPh>
    <rPh sb="17" eb="18">
      <t>ブ</t>
    </rPh>
    <phoneticPr fontId="1"/>
  </si>
  <si>
    <t>(延焼のおそれのある部分  (開口部以外))</t>
    <rPh sb="1" eb="3">
      <t>エンショウ</t>
    </rPh>
    <rPh sb="10" eb="12">
      <t>ブブン</t>
    </rPh>
    <rPh sb="15" eb="17">
      <t>カイコウ</t>
    </rPh>
    <rPh sb="17" eb="18">
      <t>ブ</t>
    </rPh>
    <rPh sb="18" eb="20">
      <t>イガイ</t>
    </rPh>
    <phoneticPr fontId="1"/>
  </si>
  <si>
    <t>劣化の軽減に関すること</t>
    <rPh sb="3" eb="5">
      <t>ケイゲン</t>
    </rPh>
    <rPh sb="6" eb="7">
      <t>カン</t>
    </rPh>
    <phoneticPr fontId="1"/>
  </si>
  <si>
    <t>維持管理対策      等級                (専用配管)</t>
    <rPh sb="4" eb="6">
      <t>タイサク</t>
    </rPh>
    <rPh sb="12" eb="14">
      <t>トウキュウ</t>
    </rPh>
    <rPh sb="31" eb="33">
      <t>センヨウ</t>
    </rPh>
    <rPh sb="33" eb="35">
      <t>ハイカン</t>
    </rPh>
    <phoneticPr fontId="1"/>
  </si>
  <si>
    <t>ホルムアルデヒド発散等級             (特定建材)</t>
    <rPh sb="8" eb="10">
      <t>ハッサン</t>
    </rPh>
    <rPh sb="10" eb="12">
      <t>トウキュウ</t>
    </rPh>
    <rPh sb="26" eb="28">
      <t>トクテイ</t>
    </rPh>
    <rPh sb="28" eb="30">
      <t>ケンザイ</t>
    </rPh>
    <phoneticPr fontId="1"/>
  </si>
  <si>
    <t>ホルムアルデヒド発散等級               (特定建材)</t>
    <rPh sb="8" eb="10">
      <t>ハッサン</t>
    </rPh>
    <rPh sb="10" eb="12">
      <t>トウキュウ</t>
    </rPh>
    <rPh sb="28" eb="30">
      <t>トクテイ</t>
    </rPh>
    <rPh sb="30" eb="32">
      <t>ケンザイ</t>
    </rPh>
    <phoneticPr fontId="1"/>
  </si>
  <si>
    <t>局所換気対策</t>
    <rPh sb="0" eb="2">
      <t>キョクショ</t>
    </rPh>
    <rPh sb="2" eb="3">
      <t>カン</t>
    </rPh>
    <rPh sb="3" eb="4">
      <t>キ</t>
    </rPh>
    <rPh sb="4" eb="6">
      <t>タイサク</t>
    </rPh>
    <phoneticPr fontId="1"/>
  </si>
  <si>
    <t>方位別開口比</t>
    <rPh sb="3" eb="5">
      <t>カイコウ</t>
    </rPh>
    <rPh sb="5" eb="6">
      <t>ヒ</t>
    </rPh>
    <phoneticPr fontId="1"/>
  </si>
  <si>
    <t>高齢者等への配慮に関すること</t>
    <rPh sb="0" eb="3">
      <t>コウレイシャ</t>
    </rPh>
    <rPh sb="3" eb="4">
      <t>トウ</t>
    </rPh>
    <rPh sb="6" eb="8">
      <t>ハイリョ</t>
    </rPh>
    <rPh sb="9" eb="10">
      <t>カン</t>
    </rPh>
    <phoneticPr fontId="1"/>
  </si>
  <si>
    <t>高齢者等配慮対策 等級</t>
    <rPh sb="4" eb="6">
      <t>ハイリョ</t>
    </rPh>
    <rPh sb="6" eb="8">
      <t>タイサク</t>
    </rPh>
    <rPh sb="9" eb="11">
      <t>トウキュウ</t>
    </rPh>
    <phoneticPr fontId="1"/>
  </si>
  <si>
    <t>段 差</t>
    <phoneticPr fontId="1"/>
  </si>
  <si>
    <t>階 段</t>
    <phoneticPr fontId="1"/>
  </si>
  <si>
    <t>防犯に関すること</t>
    <rPh sb="0" eb="2">
      <t>ボウハン</t>
    </rPh>
    <rPh sb="3" eb="4">
      <t>カン</t>
    </rPh>
    <phoneticPr fontId="1"/>
  </si>
  <si>
    <t>開口部の侵入防止対策</t>
    <rPh sb="0" eb="3">
      <t>カイコウブ</t>
    </rPh>
    <rPh sb="4" eb="6">
      <t>シンニュウ</t>
    </rPh>
    <rPh sb="6" eb="8">
      <t>ボウシ</t>
    </rPh>
    <rPh sb="8" eb="10">
      <t>タイサク</t>
    </rPh>
    <phoneticPr fontId="1"/>
  </si>
  <si>
    <t>評価対象外の       開口部</t>
    <rPh sb="0" eb="2">
      <t>ヒョウカ</t>
    </rPh>
    <rPh sb="2" eb="4">
      <t>タイショウ</t>
    </rPh>
    <rPh sb="4" eb="5">
      <t>ソト</t>
    </rPh>
    <rPh sb="13" eb="16">
      <t>カイコウブ</t>
    </rPh>
    <phoneticPr fontId="1"/>
  </si>
  <si>
    <t>地 盤</t>
    <phoneticPr fontId="1"/>
  </si>
  <si>
    <t>地 業</t>
    <phoneticPr fontId="1"/>
  </si>
  <si>
    <t>開閉機構なし</t>
    <rPh sb="0" eb="2">
      <t>カイヘイ</t>
    </rPh>
    <rPh sb="2" eb="4">
      <t>キコウ</t>
    </rPh>
    <phoneticPr fontId="1"/>
  </si>
  <si>
    <t>開閉機構あり</t>
    <rPh sb="0" eb="2">
      <t>カイヘイ</t>
    </rPh>
    <rPh sb="2" eb="4">
      <t>キコウ</t>
    </rPh>
    <phoneticPr fontId="1"/>
  </si>
  <si>
    <t>劣化対策等級         (構造躯体等)</t>
    <rPh sb="4" eb="6">
      <t>トウキュウ</t>
    </rPh>
    <rPh sb="16" eb="18">
      <t>コウゾウ</t>
    </rPh>
    <rPh sb="18" eb="19">
      <t>ク</t>
    </rPh>
    <rPh sb="19" eb="20">
      <t>タイ</t>
    </rPh>
    <rPh sb="20" eb="21">
      <t>トウ</t>
    </rPh>
    <phoneticPr fontId="1"/>
  </si>
  <si>
    <t>透過損失等級　　(外壁開口部)</t>
    <rPh sb="4" eb="6">
      <t>トウキュウ</t>
    </rPh>
    <rPh sb="9" eb="11">
      <t>ガイヘキ</t>
    </rPh>
    <rPh sb="11" eb="14">
      <t>カイコウブ</t>
    </rPh>
    <phoneticPr fontId="1"/>
  </si>
  <si>
    <t>その他の　　開口部</t>
    <rPh sb="2" eb="3">
      <t>タ</t>
    </rPh>
    <rPh sb="6" eb="9">
      <t>カイコウブ</t>
    </rPh>
    <phoneticPr fontId="1"/>
  </si>
  <si>
    <t>ホルムアルデヒド対策    (内装及び　　　天井裏等)</t>
    <rPh sb="8" eb="10">
      <t>タイサク</t>
    </rPh>
    <rPh sb="15" eb="17">
      <t>ナイソウ</t>
    </rPh>
    <rPh sb="17" eb="18">
      <t>オヨ</t>
    </rPh>
    <rPh sb="22" eb="24">
      <t>テンジョウ</t>
    </rPh>
    <rPh sb="24" eb="25">
      <t>ウラ</t>
    </rPh>
    <rPh sb="25" eb="26">
      <t>トウ</t>
    </rPh>
    <phoneticPr fontId="1"/>
  </si>
  <si>
    <t>外部からの接近が比較的容易な       開口部</t>
    <rPh sb="0" eb="2">
      <t>ガイブ</t>
    </rPh>
    <rPh sb="5" eb="7">
      <t>セッキン</t>
    </rPh>
    <rPh sb="8" eb="11">
      <t>ヒカクテキ</t>
    </rPh>
    <rPh sb="11" eb="13">
      <t>ヨウイ</t>
    </rPh>
    <rPh sb="21" eb="24">
      <t>カイコウブ</t>
    </rPh>
    <phoneticPr fontId="1"/>
  </si>
  <si>
    <t>〔  1  階〕</t>
    <rPh sb="6" eb="7">
      <t>カイ</t>
    </rPh>
    <phoneticPr fontId="1"/>
  </si>
  <si>
    <t>耐震等級</t>
    <phoneticPr fontId="1"/>
  </si>
  <si>
    <t xml:space="preserve"> 工事施工者※</t>
    <phoneticPr fontId="1"/>
  </si>
  <si>
    <t>断熱等
性能等級</t>
    <rPh sb="0" eb="2">
      <t>ダンネツ</t>
    </rPh>
    <rPh sb="2" eb="3">
      <t>トウ</t>
    </rPh>
    <rPh sb="4" eb="6">
      <t>セイノウ</t>
    </rPh>
    <rPh sb="6" eb="8">
      <t>トウキュウ</t>
    </rPh>
    <phoneticPr fontId="1"/>
  </si>
  <si>
    <t>断熱等性能
等級</t>
    <rPh sb="0" eb="2">
      <t>ダンネツ</t>
    </rPh>
    <rPh sb="2" eb="3">
      <t>トウ</t>
    </rPh>
    <rPh sb="3" eb="5">
      <t>セイノウ</t>
    </rPh>
    <rPh sb="6" eb="8">
      <t>トウキュウ</t>
    </rPh>
    <phoneticPr fontId="1"/>
  </si>
  <si>
    <t>一次エネルギ
ー消費量等級</t>
    <rPh sb="0" eb="2">
      <t>イチジ</t>
    </rPh>
    <rPh sb="8" eb="11">
      <t>ショウヒリョウ</t>
    </rPh>
    <rPh sb="11" eb="13">
      <t>トウキュウ</t>
    </rPh>
    <phoneticPr fontId="1"/>
  </si>
  <si>
    <t>（第六面）</t>
    <rPh sb="2" eb="3">
      <t>６</t>
    </rPh>
    <phoneticPr fontId="1"/>
  </si>
  <si>
    <t>（第七面）</t>
    <rPh sb="2" eb="3">
      <t>７</t>
    </rPh>
    <phoneticPr fontId="1"/>
  </si>
  <si>
    <t>（第九面）</t>
    <rPh sb="2" eb="3">
      <t>９</t>
    </rPh>
    <rPh sb="3" eb="4">
      <t>メン</t>
    </rPh>
    <phoneticPr fontId="1"/>
  </si>
  <si>
    <t>□有</t>
    <rPh sb="1" eb="2">
      <t>アリ</t>
    </rPh>
    <phoneticPr fontId="1"/>
  </si>
  <si>
    <t>カタログ</t>
  </si>
  <si>
    <t>施工計画書</t>
  </si>
  <si>
    <t>施工報告書</t>
  </si>
  <si>
    <t>地盤調査報告書</t>
  </si>
  <si>
    <t>窓ラベル</t>
  </si>
  <si>
    <t>納品書等</t>
    <rPh sb="3" eb="4">
      <t>トウ</t>
    </rPh>
    <phoneticPr fontId="1"/>
  </si>
  <si>
    <t>工事写真</t>
    <phoneticPr fontId="1"/>
  </si>
  <si>
    <t>カタログ</t>
    <phoneticPr fontId="1"/>
  </si>
  <si>
    <t>工事写真</t>
    <rPh sb="0" eb="2">
      <t>コウジ</t>
    </rPh>
    <rPh sb="2" eb="4">
      <t>シャシン</t>
    </rPh>
    <phoneticPr fontId="1"/>
  </si>
  <si>
    <t>施工図</t>
    <rPh sb="0" eb="2">
      <t>セコウ</t>
    </rPh>
    <rPh sb="2" eb="3">
      <t>ズ</t>
    </rPh>
    <phoneticPr fontId="1"/>
  </si>
  <si>
    <t>納品書等</t>
    <rPh sb="0" eb="3">
      <t>ノウヒンショ</t>
    </rPh>
    <rPh sb="3" eb="4">
      <t>トウ</t>
    </rPh>
    <phoneticPr fontId="1"/>
  </si>
  <si>
    <t>認定書</t>
    <rPh sb="0" eb="3">
      <t>ニンテイショ</t>
    </rPh>
    <phoneticPr fontId="1"/>
  </si>
  <si>
    <t>表示マーク</t>
    <rPh sb="0" eb="2">
      <t>ヒョウジ</t>
    </rPh>
    <phoneticPr fontId="1"/>
  </si>
  <si>
    <t>性能認定書</t>
    <rPh sb="0" eb="2">
      <t>セイノウ</t>
    </rPh>
    <rPh sb="2" eb="5">
      <t>ニンテイショ</t>
    </rPh>
    <phoneticPr fontId="1"/>
  </si>
  <si>
    <t>施工報告書</t>
    <rPh sb="0" eb="2">
      <t>セコウ</t>
    </rPh>
    <rPh sb="2" eb="5">
      <t>ホウコクショ</t>
    </rPh>
    <phoneticPr fontId="1"/>
  </si>
  <si>
    <t>性能証明書</t>
    <rPh sb="0" eb="2">
      <t>セイノウ</t>
    </rPh>
    <rPh sb="2" eb="5">
      <t>ショウメイショ</t>
    </rPh>
    <phoneticPr fontId="1"/>
  </si>
  <si>
    <t>出荷証明書</t>
    <rPh sb="0" eb="2">
      <t>シュッカ</t>
    </rPh>
    <rPh sb="2" eb="5">
      <t>ショウメイショ</t>
    </rPh>
    <phoneticPr fontId="1"/>
  </si>
  <si>
    <t>（ソーラーシステム）</t>
    <phoneticPr fontId="1"/>
  </si>
  <si>
    <t>性能証明書</t>
  </si>
  <si>
    <t>性能証明書</t>
    <phoneticPr fontId="1"/>
  </si>
  <si>
    <t>窓ラベル</t>
    <rPh sb="0" eb="1">
      <t>マド</t>
    </rPh>
    <phoneticPr fontId="1"/>
  </si>
  <si>
    <t>　　構造の安定に関すること</t>
    <rPh sb="5" eb="7">
      <t>アンテイ</t>
    </rPh>
    <rPh sb="8" eb="9">
      <t>カン</t>
    </rPh>
    <phoneticPr fontId="1"/>
  </si>
  <si>
    <t>維持管理･更新への配慮に
関すること</t>
    <rPh sb="3" eb="4">
      <t>リ</t>
    </rPh>
    <rPh sb="5" eb="7">
      <t>コウシン</t>
    </rPh>
    <rPh sb="9" eb="11">
      <t>ハイリョ</t>
    </rPh>
    <rPh sb="13" eb="14">
      <t>カン</t>
    </rPh>
    <phoneticPr fontId="1"/>
  </si>
  <si>
    <t>温熱環境・エネルギー消費量に
関すること</t>
    <rPh sb="2" eb="4">
      <t>カンキョウ</t>
    </rPh>
    <rPh sb="15" eb="16">
      <t>カン</t>
    </rPh>
    <phoneticPr fontId="1"/>
  </si>
  <si>
    <t>空気環境に関すること</t>
    <rPh sb="0" eb="2">
      <t>クウキ</t>
    </rPh>
    <rPh sb="2" eb="4">
      <t>カンキョウ</t>
    </rPh>
    <rPh sb="5" eb="6">
      <t>カン</t>
    </rPh>
    <phoneticPr fontId="1"/>
  </si>
  <si>
    <t>光･視環境に
関すること</t>
    <rPh sb="0" eb="1">
      <t>ヒカリ</t>
    </rPh>
    <rPh sb="2" eb="3">
      <t>シ</t>
    </rPh>
    <rPh sb="3" eb="5">
      <t>カンキョウ</t>
    </rPh>
    <rPh sb="7" eb="8">
      <t>カン</t>
    </rPh>
    <phoneticPr fontId="1"/>
  </si>
  <si>
    <t>音環境に
関すること</t>
    <rPh sb="0" eb="1">
      <t>オト</t>
    </rPh>
    <rPh sb="1" eb="3">
      <t>カンキョウ</t>
    </rPh>
    <rPh sb="5" eb="6">
      <t>カン</t>
    </rPh>
    <phoneticPr fontId="1"/>
  </si>
  <si>
    <t>【筋かい併用の場合】</t>
  </si>
  <si>
    <t>【面材】</t>
    <phoneticPr fontId="1"/>
  </si>
  <si>
    <t>【筋かい併用】</t>
    <phoneticPr fontId="1"/>
  </si>
  <si>
    <t>自然風の利用</t>
    <phoneticPr fontId="1"/>
  </si>
  <si>
    <t>蓄熱の利用</t>
    <phoneticPr fontId="1"/>
  </si>
  <si>
    <t>暖房設備</t>
    <phoneticPr fontId="1"/>
  </si>
  <si>
    <t>冷房設備</t>
    <phoneticPr fontId="1"/>
  </si>
  <si>
    <t>換気設備</t>
    <phoneticPr fontId="1"/>
  </si>
  <si>
    <t>給湯設備</t>
    <phoneticPr fontId="1"/>
  </si>
  <si>
    <t>照明設備</t>
    <phoneticPr fontId="1"/>
  </si>
  <si>
    <t>発電設備</t>
    <phoneticPr fontId="1"/>
  </si>
  <si>
    <t>施工報告書</t>
    <phoneticPr fontId="1"/>
  </si>
  <si>
    <t>施工図</t>
    <rPh sb="0" eb="3">
      <t>セコウズ</t>
    </rPh>
    <phoneticPr fontId="1"/>
  </si>
  <si>
    <t>納品書等</t>
    <rPh sb="0" eb="4">
      <t>ノウヒンショトウ</t>
    </rPh>
    <phoneticPr fontId="1"/>
  </si>
  <si>
    <t>空気環境に関すること</t>
    <phoneticPr fontId="1"/>
  </si>
  <si>
    <t>部材の品質</t>
    <phoneticPr fontId="1"/>
  </si>
  <si>
    <t>土台・枠組</t>
    <phoneticPr fontId="1"/>
  </si>
  <si>
    <t>耐力壁</t>
    <phoneticPr fontId="1"/>
  </si>
  <si>
    <t>準耐力壁等</t>
    <phoneticPr fontId="1"/>
  </si>
  <si>
    <t>床組等</t>
    <phoneticPr fontId="1"/>
  </si>
  <si>
    <t>屋根面</t>
    <phoneticPr fontId="1"/>
  </si>
  <si>
    <t>接合部</t>
    <phoneticPr fontId="1"/>
  </si>
  <si>
    <t>横架材</t>
    <phoneticPr fontId="1"/>
  </si>
  <si>
    <t>免震建築物</t>
    <phoneticPr fontId="1"/>
  </si>
  <si>
    <t>形 式</t>
    <phoneticPr fontId="1"/>
  </si>
  <si>
    <t>寸法･配筋等</t>
    <phoneticPr fontId="1"/>
  </si>
  <si>
    <t>感知警報装置</t>
    <phoneticPr fontId="1"/>
  </si>
  <si>
    <t>脱出対策           (3階以上)</t>
    <phoneticPr fontId="1"/>
  </si>
  <si>
    <t>開口部の耐火性能</t>
    <phoneticPr fontId="1"/>
  </si>
  <si>
    <t>外壁・軒裏の構造</t>
    <phoneticPr fontId="1"/>
  </si>
  <si>
    <t>外壁の軸組等</t>
    <phoneticPr fontId="1"/>
  </si>
  <si>
    <t>地盤改良施工報告書</t>
    <phoneticPr fontId="1"/>
  </si>
  <si>
    <t>土台の防腐・      防蟻</t>
    <phoneticPr fontId="1"/>
  </si>
  <si>
    <t>地盤の防蟻</t>
    <phoneticPr fontId="1"/>
  </si>
  <si>
    <t>浴室・脱衣室の防水</t>
    <phoneticPr fontId="1"/>
  </si>
  <si>
    <t>基礎高さ</t>
    <phoneticPr fontId="1"/>
  </si>
  <si>
    <t>床下換気・       防湿措置</t>
    <phoneticPr fontId="1"/>
  </si>
  <si>
    <t>小屋裏換気</t>
    <phoneticPr fontId="1"/>
  </si>
  <si>
    <t>専用配管</t>
    <phoneticPr fontId="1"/>
  </si>
  <si>
    <t>地中埋設管</t>
    <phoneticPr fontId="1"/>
  </si>
  <si>
    <t>専用排水管の性状等･清掃           措置</t>
    <phoneticPr fontId="1"/>
  </si>
  <si>
    <t>配管点検口</t>
    <phoneticPr fontId="1"/>
  </si>
  <si>
    <t>躯体の断熱           性能等</t>
    <phoneticPr fontId="1"/>
  </si>
  <si>
    <t>開口部の断熱
性能等</t>
    <phoneticPr fontId="1"/>
  </si>
  <si>
    <t>開口部の日射遮蔽措置</t>
    <phoneticPr fontId="1"/>
  </si>
  <si>
    <t>結露発生の　　　　防止対策</t>
    <phoneticPr fontId="1"/>
  </si>
  <si>
    <t>主たる居室、居室
及び非居室の面積</t>
    <phoneticPr fontId="1"/>
  </si>
  <si>
    <t>居室の内装の仕上げ材</t>
    <phoneticPr fontId="1"/>
  </si>
  <si>
    <t>天井裏等の下地材等</t>
    <phoneticPr fontId="1"/>
  </si>
  <si>
    <t>居室の換気対策</t>
    <phoneticPr fontId="1"/>
  </si>
  <si>
    <t>開口部の遮音   性能</t>
    <phoneticPr fontId="1"/>
  </si>
  <si>
    <t>部屋の配置等</t>
    <phoneticPr fontId="1"/>
  </si>
  <si>
    <t>手すり</t>
    <phoneticPr fontId="1"/>
  </si>
  <si>
    <t>転落防止のための手すり</t>
    <phoneticPr fontId="1"/>
  </si>
  <si>
    <t>通路･出入口の幅員</t>
    <phoneticPr fontId="1"/>
  </si>
  <si>
    <t>寝室、便所    及び浴室</t>
    <phoneticPr fontId="1"/>
  </si>
  <si>
    <t>住戸の出入口</t>
    <phoneticPr fontId="1"/>
  </si>
  <si>
    <t>施工状況報告書（一戸建ての住宅　木造枠組）</t>
  </si>
  <si>
    <t>施工状況報告書（一戸建ての住宅　木造枠組）</t>
    <phoneticPr fontId="1"/>
  </si>
  <si>
    <t>施工状況報告書（一戸建ての住宅　木造枠組）</t>
    <rPh sb="0" eb="2">
      <t>セコウ</t>
    </rPh>
    <rPh sb="2" eb="4">
      <t>ジョウキョウ</t>
    </rPh>
    <rPh sb="4" eb="7">
      <t>ホウコクショ</t>
    </rPh>
    <rPh sb="8" eb="10">
      <t>イッコ</t>
    </rPh>
    <rPh sb="10" eb="11">
      <t>ダ</t>
    </rPh>
    <rPh sb="13" eb="15">
      <t>ジュウタク</t>
    </rPh>
    <rPh sb="16" eb="18">
      <t>モクゾウ</t>
    </rPh>
    <rPh sb="18" eb="20">
      <t>ワクグミ</t>
    </rPh>
    <phoneticPr fontId="1"/>
  </si>
  <si>
    <t>下地張りの直前の工事の完了時</t>
    <rPh sb="0" eb="2">
      <t>シタジ</t>
    </rPh>
    <rPh sb="2" eb="3">
      <t>バ</t>
    </rPh>
    <rPh sb="5" eb="7">
      <t>チョクゼン</t>
    </rPh>
    <rPh sb="8" eb="10">
      <t>コウジ</t>
    </rPh>
    <rPh sb="11" eb="14">
      <t>カンリョウジ</t>
    </rPh>
    <phoneticPr fontId="1"/>
  </si>
  <si>
    <t>□無</t>
    <phoneticPr fontId="1"/>
  </si>
  <si>
    <t>工事写真</t>
    <rPh sb="0" eb="4">
      <t>コウジシャシン</t>
    </rPh>
    <phoneticPr fontId="1"/>
  </si>
  <si>
    <t>出荷証明書</t>
    <rPh sb="0" eb="2">
      <t>シュッカ</t>
    </rPh>
    <rPh sb="2" eb="4">
      <t>ショウメイ</t>
    </rPh>
    <rPh sb="4" eb="5">
      <t>ショ</t>
    </rPh>
    <phoneticPr fontId="1"/>
  </si>
  <si>
    <r>
      <t>（第八面）</t>
    </r>
    <r>
      <rPr>
        <sz val="8"/>
        <color indexed="8"/>
        <rFont val="ＭＳ Ｐ明朝"/>
        <family val="1"/>
        <charset val="128"/>
      </rPr>
      <t>-1</t>
    </r>
    <rPh sb="2" eb="3">
      <t>８</t>
    </rPh>
    <phoneticPr fontId="1"/>
  </si>
  <si>
    <r>
      <t>（第八面）</t>
    </r>
    <r>
      <rPr>
        <sz val="8"/>
        <color indexed="8"/>
        <rFont val="ＭＳ Ｐ明朝"/>
        <family val="1"/>
        <charset val="128"/>
      </rPr>
      <t>-2</t>
    </r>
    <rPh sb="2" eb="3">
      <t>８</t>
    </rPh>
    <phoneticPr fontId="1"/>
  </si>
  <si>
    <r>
      <t>（第八面）</t>
    </r>
    <r>
      <rPr>
        <sz val="8"/>
        <color indexed="8"/>
        <rFont val="ＭＳ Ｐ明朝"/>
        <family val="1"/>
        <charset val="128"/>
      </rPr>
      <t>-3</t>
    </r>
    <rPh sb="2" eb="3">
      <t>８</t>
    </rPh>
    <phoneticPr fontId="1"/>
  </si>
  <si>
    <r>
      <t xml:space="preserve">感知警報装置設置等級      </t>
    </r>
    <r>
      <rPr>
        <sz val="7"/>
        <color indexed="8"/>
        <rFont val="ＭＳ Ｐ明朝"/>
        <family val="1"/>
        <charset val="128"/>
      </rPr>
      <t xml:space="preserve"> (自住戸火災時)</t>
    </r>
    <rPh sb="2" eb="4">
      <t>ケイホウ</t>
    </rPh>
    <rPh sb="4" eb="6">
      <t>ソウチ</t>
    </rPh>
    <rPh sb="6" eb="8">
      <t>セッチ</t>
    </rPh>
    <rPh sb="8" eb="10">
      <t>トウキュウ</t>
    </rPh>
    <rPh sb="18" eb="19">
      <t>ジ</t>
    </rPh>
    <rPh sb="19" eb="21">
      <t>ジュウコ</t>
    </rPh>
    <rPh sb="21" eb="24">
      <t>カサイジ</t>
    </rPh>
    <phoneticPr fontId="1"/>
  </si>
  <si>
    <r>
      <t xml:space="preserve">開口部 
 </t>
    </r>
    <r>
      <rPr>
        <sz val="6"/>
        <color indexed="8"/>
        <rFont val="ＭＳ Ｐ明朝"/>
        <family val="1"/>
        <charset val="128"/>
      </rPr>
      <t>(単純開口率)</t>
    </r>
    <phoneticPr fontId="1"/>
  </si>
  <si>
    <r>
      <t xml:space="preserve">開口部
</t>
    </r>
    <r>
      <rPr>
        <sz val="6"/>
        <color indexed="8"/>
        <rFont val="ＭＳ Ｐ明朝"/>
        <family val="1"/>
        <charset val="128"/>
      </rPr>
      <t xml:space="preserve"> (方位別開口比)</t>
    </r>
    <phoneticPr fontId="1"/>
  </si>
  <si>
    <t>□適</t>
  </si>
  <si>
    <t>□不適</t>
  </si>
  <si>
    <t>A</t>
  </si>
  <si>
    <t>B</t>
  </si>
  <si>
    <t>C</t>
    <phoneticPr fontId="1"/>
  </si>
  <si>
    <t>土台の品質</t>
    <rPh sb="0" eb="2">
      <t>ドダイ</t>
    </rPh>
    <rPh sb="3" eb="5">
      <t>ヒンシツ</t>
    </rPh>
    <phoneticPr fontId="1"/>
  </si>
  <si>
    <t>土台の継手・金物位置</t>
    <rPh sb="6" eb="8">
      <t>カナモノ</t>
    </rPh>
    <phoneticPr fontId="1"/>
  </si>
  <si>
    <t>枠組材の寸法・形式</t>
    <rPh sb="0" eb="3">
      <t>ワクグミザイ</t>
    </rPh>
    <rPh sb="4" eb="6">
      <t>スンポウ</t>
    </rPh>
    <rPh sb="7" eb="9">
      <t>ケイシキ</t>
    </rPh>
    <phoneticPr fontId="1"/>
  </si>
  <si>
    <t>枠組材の品質・間隔</t>
    <rPh sb="0" eb="3">
      <t>ワクグミザイ</t>
    </rPh>
    <rPh sb="4" eb="6">
      <t>ヒンシツ</t>
    </rPh>
    <rPh sb="7" eb="9">
      <t>カンカク</t>
    </rPh>
    <phoneticPr fontId="1"/>
  </si>
  <si>
    <t>アンカーボルトの品質</t>
    <rPh sb="8" eb="10">
      <t>ヒンシツ</t>
    </rPh>
    <phoneticPr fontId="1"/>
  </si>
  <si>
    <t>アンカーボルトの埋込み長さ</t>
    <phoneticPr fontId="1"/>
  </si>
  <si>
    <t>アンカーボルトの位置</t>
    <rPh sb="8" eb="10">
      <t>イチ</t>
    </rPh>
    <phoneticPr fontId="1"/>
  </si>
  <si>
    <t>面材耐力壁の位置・長さ</t>
    <rPh sb="0" eb="2">
      <t>メンザイ</t>
    </rPh>
    <rPh sb="6" eb="8">
      <t>イチ</t>
    </rPh>
    <rPh sb="9" eb="10">
      <t>ナガ</t>
    </rPh>
    <phoneticPr fontId="1"/>
  </si>
  <si>
    <t>面材の種類・厚さ</t>
    <rPh sb="0" eb="2">
      <t>メンザイ</t>
    </rPh>
    <rPh sb="6" eb="7">
      <t>アツ</t>
    </rPh>
    <phoneticPr fontId="1"/>
  </si>
  <si>
    <t>釘の種類と面材の止め付け状態</t>
    <rPh sb="0" eb="1">
      <t>クギ</t>
    </rPh>
    <rPh sb="5" eb="6">
      <t>メン</t>
    </rPh>
    <rPh sb="6" eb="7">
      <t>ザイ</t>
    </rPh>
    <rPh sb="8" eb="9">
      <t>ト</t>
    </rPh>
    <rPh sb="10" eb="11">
      <t>ツケ</t>
    </rPh>
    <phoneticPr fontId="1"/>
  </si>
  <si>
    <t>筋かい耐力壁の位置・長さ</t>
    <rPh sb="0" eb="1">
      <t>スジ</t>
    </rPh>
    <rPh sb="3" eb="5">
      <t>タイリョク</t>
    </rPh>
    <rPh sb="7" eb="9">
      <t>イチ</t>
    </rPh>
    <rPh sb="10" eb="11">
      <t>ナガ</t>
    </rPh>
    <phoneticPr fontId="1"/>
  </si>
  <si>
    <t>筋かいの種類・断面</t>
    <rPh sb="0" eb="1">
      <t>スジ</t>
    </rPh>
    <rPh sb="7" eb="9">
      <t>ダンメン</t>
    </rPh>
    <phoneticPr fontId="1"/>
  </si>
  <si>
    <t>準耐力壁の位置・長さ</t>
    <rPh sb="0" eb="1">
      <t>ジュン</t>
    </rPh>
    <rPh sb="5" eb="7">
      <t>イチ</t>
    </rPh>
    <rPh sb="8" eb="9">
      <t>ナガ</t>
    </rPh>
    <phoneticPr fontId="1"/>
  </si>
  <si>
    <t>たれ壁・腰壁の位置・長さ</t>
    <rPh sb="2" eb="3">
      <t>カベ</t>
    </rPh>
    <rPh sb="4" eb="6">
      <t>コシカベ</t>
    </rPh>
    <rPh sb="7" eb="9">
      <t>イチ</t>
    </rPh>
    <rPh sb="10" eb="11">
      <t>ナガ</t>
    </rPh>
    <phoneticPr fontId="1"/>
  </si>
  <si>
    <t>たれ壁・腰壁の幅と両隣の状況</t>
    <rPh sb="2" eb="3">
      <t>カベ</t>
    </rPh>
    <rPh sb="4" eb="6">
      <t>コシカベ</t>
    </rPh>
    <rPh sb="7" eb="8">
      <t>ハバ</t>
    </rPh>
    <rPh sb="9" eb="10">
      <t>リョウ</t>
    </rPh>
    <rPh sb="10" eb="11">
      <t>トナリ</t>
    </rPh>
    <phoneticPr fontId="1"/>
  </si>
  <si>
    <t>面材の種類・厚さ</t>
    <rPh sb="6" eb="7">
      <t>アツ</t>
    </rPh>
    <phoneticPr fontId="1"/>
  </si>
  <si>
    <t>面材の高さ</t>
    <rPh sb="3" eb="4">
      <t>タカ</t>
    </rPh>
    <phoneticPr fontId="1"/>
  </si>
  <si>
    <t>釘の種類と止め付け状態</t>
    <rPh sb="0" eb="1">
      <t>クギ</t>
    </rPh>
    <rPh sb="5" eb="6">
      <t>ト</t>
    </rPh>
    <rPh sb="7" eb="8">
      <t>ツ</t>
    </rPh>
    <rPh sb="9" eb="11">
      <t>ジョウタイ</t>
    </rPh>
    <phoneticPr fontId="1"/>
  </si>
  <si>
    <t>根太の寸法・間隔</t>
    <rPh sb="0" eb="2">
      <t>ネダ</t>
    </rPh>
    <rPh sb="6" eb="8">
      <t>カンカク</t>
    </rPh>
    <phoneticPr fontId="1"/>
  </si>
  <si>
    <t>根太の取付工法</t>
    <rPh sb="0" eb="2">
      <t>ネダ</t>
    </rPh>
    <rPh sb="3" eb="5">
      <t>トリツケ</t>
    </rPh>
    <rPh sb="5" eb="7">
      <t>コウホウ</t>
    </rPh>
    <phoneticPr fontId="1"/>
  </si>
  <si>
    <t>屋根勾配</t>
    <rPh sb="0" eb="2">
      <t>ヤネコウバ</t>
    </rPh>
    <rPh sb="2" eb="4">
      <t>コウバイ</t>
    </rPh>
    <phoneticPr fontId="1"/>
  </si>
  <si>
    <t>たる木の寸法・間隔</t>
    <rPh sb="7" eb="9">
      <t>カンカク</t>
    </rPh>
    <phoneticPr fontId="1"/>
  </si>
  <si>
    <t>接合金物の品質</t>
    <rPh sb="0" eb="4">
      <t>セツゴウカナモノ</t>
    </rPh>
    <rPh sb="5" eb="7">
      <t>ヒンシツ</t>
    </rPh>
    <phoneticPr fontId="1"/>
  </si>
  <si>
    <t>２階外周出隅部の留付状態</t>
    <rPh sb="1" eb="4">
      <t>カイガイシュウ</t>
    </rPh>
    <rPh sb="4" eb="7">
      <t>デスミブ</t>
    </rPh>
    <rPh sb="8" eb="10">
      <t>トメ</t>
    </rPh>
    <rPh sb="10" eb="12">
      <t>ジョウタイ</t>
    </rPh>
    <phoneticPr fontId="1"/>
  </si>
  <si>
    <t>２階外周一般部の留付状態</t>
    <rPh sb="4" eb="7">
      <t>イッパンブ</t>
    </rPh>
    <phoneticPr fontId="1"/>
  </si>
  <si>
    <t>１階外周出隅部の留付状態</t>
    <rPh sb="1" eb="4">
      <t>カイガイシュウ</t>
    </rPh>
    <rPh sb="4" eb="7">
      <t>デスミブ</t>
    </rPh>
    <rPh sb="8" eb="10">
      <t>トメ</t>
    </rPh>
    <rPh sb="10" eb="12">
      <t>ジョウタイ</t>
    </rPh>
    <phoneticPr fontId="1"/>
  </si>
  <si>
    <t>１階外周一般部の留付状態</t>
    <rPh sb="4" eb="7">
      <t>イッパンブ</t>
    </rPh>
    <phoneticPr fontId="1"/>
  </si>
  <si>
    <t>筋かい端部の接合部</t>
    <rPh sb="0" eb="1">
      <t>スジ</t>
    </rPh>
    <rPh sb="3" eb="5">
      <t>タンブ</t>
    </rPh>
    <rPh sb="6" eb="9">
      <t>セツゴウブ</t>
    </rPh>
    <phoneticPr fontId="1"/>
  </si>
  <si>
    <t>床大ばりの断面・間隔</t>
    <rPh sb="0" eb="1">
      <t>ユカ</t>
    </rPh>
    <rPh sb="1" eb="2">
      <t>ダイ</t>
    </rPh>
    <rPh sb="5" eb="7">
      <t>ダンメン</t>
    </rPh>
    <rPh sb="8" eb="10">
      <t>カンカク</t>
    </rPh>
    <phoneticPr fontId="1"/>
  </si>
  <si>
    <t>床小ばりの断面・間隔</t>
    <rPh sb="0" eb="1">
      <t>ユカ</t>
    </rPh>
    <rPh sb="1" eb="2">
      <t>ショウ</t>
    </rPh>
    <rPh sb="5" eb="7">
      <t>ダンメン</t>
    </rPh>
    <rPh sb="8" eb="10">
      <t>カンカク</t>
    </rPh>
    <phoneticPr fontId="1"/>
  </si>
  <si>
    <t>小屋ばりの断面・間隔</t>
    <rPh sb="0" eb="2">
      <t>コヤ</t>
    </rPh>
    <rPh sb="5" eb="7">
      <t>ダンメン</t>
    </rPh>
    <rPh sb="8" eb="10">
      <t>カンカク</t>
    </rPh>
    <phoneticPr fontId="1"/>
  </si>
  <si>
    <t>まぐさの位置・種類・断面</t>
    <rPh sb="4" eb="6">
      <t>イチ</t>
    </rPh>
    <rPh sb="7" eb="9">
      <t>シュルイ</t>
    </rPh>
    <rPh sb="10" eb="12">
      <t>ダンメン</t>
    </rPh>
    <phoneticPr fontId="1"/>
  </si>
  <si>
    <t>まぐさ受けの種類・断面・本数</t>
    <rPh sb="3" eb="4">
      <t>ウ</t>
    </rPh>
    <rPh sb="6" eb="8">
      <t>シュルイ</t>
    </rPh>
    <rPh sb="9" eb="11">
      <t>ダンメン</t>
    </rPh>
    <rPh sb="12" eb="14">
      <t>ホンスウ</t>
    </rPh>
    <phoneticPr fontId="1"/>
  </si>
  <si>
    <t>検査の                    方 法</t>
    <rPh sb="0" eb="2">
      <t>ケンサ</t>
    </rPh>
    <rPh sb="23" eb="24">
      <t>カタ</t>
    </rPh>
    <rPh sb="25" eb="26">
      <t>ホウ</t>
    </rPh>
    <phoneticPr fontId="1"/>
  </si>
  <si>
    <t>免震層</t>
    <rPh sb="0" eb="1">
      <t>メン</t>
    </rPh>
    <rPh sb="1" eb="2">
      <t>シン</t>
    </rPh>
    <rPh sb="2" eb="3">
      <t>ソウ</t>
    </rPh>
    <phoneticPr fontId="1"/>
  </si>
  <si>
    <t>免震材料</t>
    <rPh sb="0" eb="1">
      <t>メン</t>
    </rPh>
    <rPh sb="1" eb="2">
      <t>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</si>
  <si>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</si>
  <si>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</si>
  <si>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ナド</t>
    </rPh>
    <phoneticPr fontId="1"/>
  </si>
  <si>
    <t>表示</t>
    <rPh sb="0" eb="2">
      <t>ヒョウジ</t>
    </rPh>
    <phoneticPr fontId="1"/>
  </si>
  <si>
    <t>管理に関する計画</t>
    <phoneticPr fontId="1"/>
  </si>
  <si>
    <t>地盤の種類・支持力</t>
    <rPh sb="6" eb="8">
      <t>シジ</t>
    </rPh>
    <rPh sb="8" eb="9">
      <t>リョク</t>
    </rPh>
    <phoneticPr fontId="1"/>
  </si>
  <si>
    <t>地業の状態</t>
    <phoneticPr fontId="1"/>
  </si>
  <si>
    <t>基礎の構造方法</t>
    <rPh sb="3" eb="5">
      <t>コウゾウ</t>
    </rPh>
    <rPh sb="5" eb="7">
      <t>ホウホウ</t>
    </rPh>
    <phoneticPr fontId="1"/>
  </si>
  <si>
    <t>基礎の形式</t>
    <phoneticPr fontId="1"/>
  </si>
  <si>
    <t>基礎の配置</t>
    <phoneticPr fontId="1"/>
  </si>
  <si>
    <t>根入れ深さ</t>
    <rPh sb="0" eb="2">
      <t>ネイ</t>
    </rPh>
    <rPh sb="3" eb="4">
      <t>フカ</t>
    </rPh>
    <phoneticPr fontId="1"/>
  </si>
  <si>
    <t>立ち上がり部分の高さ</t>
    <rPh sb="0" eb="1">
      <t>タ</t>
    </rPh>
    <rPh sb="2" eb="3">
      <t>ア</t>
    </rPh>
    <rPh sb="5" eb="7">
      <t>ブブン</t>
    </rPh>
    <rPh sb="8" eb="9">
      <t>タカ</t>
    </rPh>
    <phoneticPr fontId="1"/>
  </si>
  <si>
    <t>立上り部分の厚さ</t>
    <rPh sb="0" eb="2">
      <t>タチアガ</t>
    </rPh>
    <rPh sb="3" eb="5">
      <t>ブブン</t>
    </rPh>
    <rPh sb="6" eb="7">
      <t>アツ</t>
    </rPh>
    <phoneticPr fontId="1"/>
  </si>
  <si>
    <t>基礎底盤の寸法</t>
    <rPh sb="2" eb="4">
      <t>テイバン</t>
    </rPh>
    <rPh sb="5" eb="7">
      <t>スンポウ</t>
    </rPh>
    <phoneticPr fontId="1"/>
  </si>
  <si>
    <t>主筋の径・位置</t>
    <rPh sb="5" eb="7">
      <t>イチ</t>
    </rPh>
    <phoneticPr fontId="1"/>
  </si>
  <si>
    <t>補強筋の径・位置等</t>
    <rPh sb="0" eb="3">
      <t>ホキョウキン</t>
    </rPh>
    <rPh sb="4" eb="5">
      <t>ケイ</t>
    </rPh>
    <rPh sb="6" eb="8">
      <t>イチ</t>
    </rPh>
    <rPh sb="8" eb="9">
      <t>トウ</t>
    </rPh>
    <phoneticPr fontId="1"/>
  </si>
  <si>
    <t>開口周辺等の補強</t>
    <rPh sb="0" eb="2">
      <t>カイコウ</t>
    </rPh>
    <rPh sb="2" eb="4">
      <t>シュウヘン</t>
    </rPh>
    <rPh sb="4" eb="5">
      <t>トウ</t>
    </rPh>
    <rPh sb="6" eb="8">
      <t>ホキョウ</t>
    </rPh>
    <phoneticPr fontId="1"/>
  </si>
  <si>
    <t>感知部分の設置場所</t>
    <rPh sb="2" eb="4">
      <t>ブブン</t>
    </rPh>
    <rPh sb="5" eb="7">
      <t>セッチバショ</t>
    </rPh>
    <rPh sb="7" eb="9">
      <t>バショ</t>
    </rPh>
    <phoneticPr fontId="1"/>
  </si>
  <si>
    <t>感知部分の種別</t>
    <rPh sb="2" eb="4">
      <t>ブブン</t>
    </rPh>
    <rPh sb="5" eb="7">
      <t>シュベツ</t>
    </rPh>
    <phoneticPr fontId="1"/>
  </si>
  <si>
    <t>感知部分の取付け位置</t>
    <rPh sb="2" eb="4">
      <t>ブブン</t>
    </rPh>
    <rPh sb="5" eb="7">
      <t>トリツ</t>
    </rPh>
    <rPh sb="8" eb="10">
      <t>イチ</t>
    </rPh>
    <phoneticPr fontId="1"/>
  </si>
  <si>
    <t>感知部分の感度等</t>
    <rPh sb="2" eb="4">
      <t>ブブン</t>
    </rPh>
    <rPh sb="5" eb="7">
      <t>カンド</t>
    </rPh>
    <rPh sb="7" eb="8">
      <t>トウ</t>
    </rPh>
    <phoneticPr fontId="1"/>
  </si>
  <si>
    <t>警報部分の設置場所</t>
    <rPh sb="0" eb="4">
      <t>ケイホウブブン</t>
    </rPh>
    <rPh sb="5" eb="7">
      <t>セッチ</t>
    </rPh>
    <rPh sb="7" eb="9">
      <t>バショ</t>
    </rPh>
    <phoneticPr fontId="1"/>
  </si>
  <si>
    <t>警報部分の性能</t>
    <rPh sb="0" eb="4">
      <t>ケイホウブブン</t>
    </rPh>
    <phoneticPr fontId="1"/>
  </si>
  <si>
    <t>避難器具の設置</t>
    <rPh sb="0" eb="4">
      <t>ヒナンキグ</t>
    </rPh>
    <rPh sb="5" eb="7">
      <t>セッチ</t>
    </rPh>
    <phoneticPr fontId="1"/>
  </si>
  <si>
    <t>直通階段に直接通ずるバルコニー</t>
    <rPh sb="0" eb="2">
      <t>チョクツウ</t>
    </rPh>
    <rPh sb="2" eb="4">
      <t>カイダン</t>
    </rPh>
    <rPh sb="5" eb="7">
      <t>チョクセツ</t>
    </rPh>
    <phoneticPr fontId="1"/>
  </si>
  <si>
    <t>その他</t>
    <phoneticPr fontId="1"/>
  </si>
  <si>
    <t>の有無</t>
    <phoneticPr fontId="1"/>
  </si>
  <si>
    <t>対象となる範囲</t>
    <phoneticPr fontId="1"/>
  </si>
  <si>
    <t>開口部の耐火性能</t>
    <rPh sb="4" eb="6">
      <t>タイカ</t>
    </rPh>
    <rPh sb="6" eb="8">
      <t>セイノウ</t>
    </rPh>
    <phoneticPr fontId="1"/>
  </si>
  <si>
    <t>外壁の構造</t>
    <phoneticPr fontId="1"/>
  </si>
  <si>
    <t>軒裏の構造</t>
    <phoneticPr fontId="1"/>
  </si>
  <si>
    <t>通気構造等の状態</t>
    <rPh sb="0" eb="5">
      <t>ツウキコウゾウトウ</t>
    </rPh>
    <rPh sb="6" eb="8">
      <t>ジョウタイ</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</si>
  <si>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</si>
  <si>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</si>
  <si>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部材の小径</t>
    <rPh sb="0" eb="2">
      <t>ブザイ</t>
    </rPh>
    <rPh sb="3" eb="5">
      <t>ショウケイ</t>
    </rPh>
    <phoneticPr fontId="1"/>
  </si>
  <si>
    <t>部材の樹種</t>
    <rPh sb="0" eb="2">
      <t>ブザイ</t>
    </rPh>
    <rPh sb="3" eb="5">
      <t>ジュシュ</t>
    </rPh>
    <phoneticPr fontId="1"/>
  </si>
  <si>
    <t>土台と外壁の取合部の水切り</t>
    <rPh sb="0" eb="2">
      <t>ドダイ</t>
    </rPh>
    <rPh sb="3" eb="5">
      <t>ガイヘキ</t>
    </rPh>
    <rPh sb="6" eb="7">
      <t>ト</t>
    </rPh>
    <rPh sb="7" eb="8">
      <t>ア</t>
    </rPh>
    <rPh sb="8" eb="9">
      <t>ブ</t>
    </rPh>
    <phoneticPr fontId="1"/>
  </si>
  <si>
    <t>コンクリートの打設範囲</t>
    <rPh sb="7" eb="8">
      <t>ダ</t>
    </rPh>
    <rPh sb="8" eb="9">
      <t>セツ</t>
    </rPh>
    <rPh sb="9" eb="11">
      <t>ハンイ</t>
    </rPh>
    <phoneticPr fontId="1"/>
  </si>
  <si>
    <t>土壌処理の材料</t>
    <rPh sb="0" eb="4">
      <t>ドジョウショリ</t>
    </rPh>
    <phoneticPr fontId="1"/>
  </si>
  <si>
    <t>土壌処理の状態</t>
    <rPh sb="0" eb="4">
      <t>ドジョウショリトウ</t>
    </rPh>
    <phoneticPr fontId="1"/>
  </si>
  <si>
    <t>浴室の防水措置</t>
    <rPh sb="0" eb="2">
      <t>ヨクシツ</t>
    </rPh>
    <rPh sb="3" eb="5">
      <t>ボウスイ</t>
    </rPh>
    <rPh sb="5" eb="7">
      <t>タイスイソチ</t>
    </rPh>
    <phoneticPr fontId="1"/>
  </si>
  <si>
    <t>脱衣室の防水措置</t>
    <rPh sb="0" eb="3">
      <t>ダツイシツ</t>
    </rPh>
    <rPh sb="4" eb="6">
      <t>ボウスイ</t>
    </rPh>
    <rPh sb="6" eb="8">
      <t>ソチ</t>
    </rPh>
    <phoneticPr fontId="1"/>
  </si>
  <si>
    <t>基礎開口の位置</t>
    <rPh sb="0" eb="2">
      <t>キソ</t>
    </rPh>
    <phoneticPr fontId="1"/>
  </si>
  <si>
    <t>基礎開口の大きさ</t>
    <rPh sb="0" eb="2">
      <t>キソ</t>
    </rPh>
    <rPh sb="5" eb="6">
      <t>オオ</t>
    </rPh>
    <phoneticPr fontId="1"/>
  </si>
  <si>
    <t>ねこ土台の寸法・形状</t>
    <rPh sb="5" eb="7">
      <t>スンポウ</t>
    </rPh>
    <rPh sb="8" eb="10">
      <t>ケイジョウ</t>
    </rPh>
    <phoneticPr fontId="1"/>
  </si>
  <si>
    <t>ねこ土台の位置</t>
    <phoneticPr fontId="1"/>
  </si>
  <si>
    <t>コンクリートの厚さ</t>
    <rPh sb="7" eb="8">
      <t>アツ</t>
    </rPh>
    <phoneticPr fontId="1"/>
  </si>
  <si>
    <t>防湿フィルム等の種類</t>
    <rPh sb="6" eb="7">
      <t>トウ</t>
    </rPh>
    <rPh sb="8" eb="10">
      <t>シュルイ</t>
    </rPh>
    <phoneticPr fontId="1"/>
  </si>
  <si>
    <t>防湿フィルム等の措置状態</t>
    <rPh sb="8" eb="10">
      <t>ソチ</t>
    </rPh>
    <rPh sb="10" eb="12">
      <t>ジョウタイ</t>
    </rPh>
    <phoneticPr fontId="1"/>
  </si>
  <si>
    <t>給気口の位置・大きさ</t>
    <rPh sb="0" eb="2">
      <t>キュウキ</t>
    </rPh>
    <rPh sb="2" eb="3">
      <t>クチ</t>
    </rPh>
    <rPh sb="4" eb="6">
      <t>イチ</t>
    </rPh>
    <rPh sb="7" eb="8">
      <t>オオ</t>
    </rPh>
    <phoneticPr fontId="1"/>
  </si>
  <si>
    <t>排気口の位置・大きさ</t>
    <rPh sb="2" eb="3">
      <t>クチ</t>
    </rPh>
    <rPh sb="4" eb="6">
      <t>イチ</t>
    </rPh>
    <rPh sb="7" eb="8">
      <t>オオ</t>
    </rPh>
    <phoneticPr fontId="1"/>
  </si>
  <si>
    <t>コンクリート内埋込み配管</t>
    <phoneticPr fontId="1"/>
  </si>
  <si>
    <t>屋内の地中埋設管上の</t>
    <rPh sb="0" eb="2">
      <t>オクナイ</t>
    </rPh>
    <rPh sb="6" eb="7">
      <t>セツ</t>
    </rPh>
    <rPh sb="7" eb="8">
      <t>カン</t>
    </rPh>
    <rPh sb="8" eb="9">
      <t>ウエ</t>
    </rPh>
    <phoneticPr fontId="1"/>
  </si>
  <si>
    <t>外周部の地中埋設管上の</t>
    <rPh sb="0" eb="2">
      <t>ガイシュウ</t>
    </rPh>
    <rPh sb="2" eb="3">
      <t>ブ</t>
    </rPh>
    <rPh sb="7" eb="8">
      <t>セツ</t>
    </rPh>
    <rPh sb="8" eb="9">
      <t>カン</t>
    </rPh>
    <rPh sb="9" eb="10">
      <t>ウエ</t>
    </rPh>
    <phoneticPr fontId="1"/>
  </si>
  <si>
    <t>排水管の仕様等、設置状態</t>
    <rPh sb="4" eb="6">
      <t>シヨウ</t>
    </rPh>
    <rPh sb="6" eb="7">
      <t>トウ</t>
    </rPh>
    <rPh sb="8" eb="10">
      <t>セッチ</t>
    </rPh>
    <rPh sb="10" eb="12">
      <t>ジョウタイ</t>
    </rPh>
    <phoneticPr fontId="1"/>
  </si>
  <si>
    <t>排水管の清掃口</t>
    <rPh sb="0" eb="3">
      <t>ハイスイカン</t>
    </rPh>
    <rPh sb="4" eb="6">
      <t>セイソウ</t>
    </rPh>
    <rPh sb="6" eb="7">
      <t>クチ</t>
    </rPh>
    <phoneticPr fontId="1"/>
  </si>
  <si>
    <t>トラップの清掃措置</t>
    <rPh sb="5" eb="7">
      <t>セイソウ</t>
    </rPh>
    <rPh sb="7" eb="9">
      <t>ソチ</t>
    </rPh>
    <phoneticPr fontId="1"/>
  </si>
  <si>
    <t>開口の位置</t>
    <rPh sb="0" eb="2">
      <t>カイコウ</t>
    </rPh>
    <phoneticPr fontId="1"/>
  </si>
  <si>
    <t>開口と配管の関係</t>
    <rPh sb="0" eb="2">
      <t>カイコウ</t>
    </rPh>
    <rPh sb="3" eb="5">
      <t>ハイカン</t>
    </rPh>
    <rPh sb="6" eb="8">
      <t>カンケイ</t>
    </rPh>
    <phoneticPr fontId="1"/>
  </si>
  <si>
    <t>床の断熱材の種類、断熱構造</t>
    <rPh sb="0" eb="1">
      <t>ユカ</t>
    </rPh>
    <rPh sb="2" eb="4">
      <t>ダンネツ</t>
    </rPh>
    <rPh sb="4" eb="5">
      <t>ザイ</t>
    </rPh>
    <rPh sb="6" eb="8">
      <t>シュルイ</t>
    </rPh>
    <rPh sb="9" eb="11">
      <t>ダンネツ</t>
    </rPh>
    <rPh sb="11" eb="13">
      <t>コウゾウ</t>
    </rPh>
    <phoneticPr fontId="1"/>
  </si>
  <si>
    <t>土間床等の断熱材の種類、断面構造</t>
    <rPh sb="0" eb="2">
      <t>ドマ</t>
    </rPh>
    <rPh sb="2" eb="3">
      <t>ユカ</t>
    </rPh>
    <rPh sb="3" eb="4">
      <t>トウ</t>
    </rPh>
    <rPh sb="7" eb="8">
      <t>ザイ</t>
    </rPh>
    <rPh sb="9" eb="11">
      <t>シュルイ</t>
    </rPh>
    <rPh sb="12" eb="14">
      <t>ダンメン</t>
    </rPh>
    <rPh sb="14" eb="16">
      <t>コウゾウ</t>
    </rPh>
    <phoneticPr fontId="1"/>
  </si>
  <si>
    <t>屋根又は天井の断熱材の種類、断熱構造</t>
    <rPh sb="2" eb="3">
      <t>マタ</t>
    </rPh>
    <rPh sb="4" eb="6">
      <t>テンジョウ</t>
    </rPh>
    <rPh sb="7" eb="9">
      <t>ダンネツ</t>
    </rPh>
    <rPh sb="9" eb="10">
      <t>ザイ</t>
    </rPh>
    <rPh sb="11" eb="13">
      <t>シュルイ</t>
    </rPh>
    <rPh sb="14" eb="16">
      <t>ダンネツ</t>
    </rPh>
    <rPh sb="16" eb="18">
      <t>コウゾウ</t>
    </rPh>
    <phoneticPr fontId="1"/>
  </si>
  <si>
    <t>外壁の断熱材の種類、断熱構造</t>
    <rPh sb="0" eb="2">
      <t>ガイヘキ</t>
    </rPh>
    <rPh sb="5" eb="6">
      <t>ザイ</t>
    </rPh>
    <rPh sb="7" eb="9">
      <t>シュルイ</t>
    </rPh>
    <rPh sb="10" eb="12">
      <t>ダンネツ</t>
    </rPh>
    <rPh sb="12" eb="14">
      <t>コウゾウ</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</si>
  <si>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</si>
  <si>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</si>
  <si>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</si>
  <si>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</si>
  <si>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</si>
  <si>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コンクリート</t>
    <phoneticPr fontId="1"/>
  </si>
  <si>
    <t>防湿層の設置</t>
    <rPh sb="0" eb="2">
      <t>ボウシツ</t>
    </rPh>
    <rPh sb="2" eb="3">
      <t>ソウ</t>
    </rPh>
    <rPh sb="4" eb="6">
      <t>セッチ</t>
    </rPh>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</si>
  <si>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</si>
  <si>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</si>
  <si>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主たる居室、居室、非居室の面積</t>
    <rPh sb="0" eb="1">
      <t>シュ</t>
    </rPh>
    <rPh sb="3" eb="5">
      <t>キョシツ</t>
    </rPh>
    <rPh sb="6" eb="8">
      <t>キョシツ</t>
    </rPh>
    <rPh sb="9" eb="10">
      <t>ヒ</t>
    </rPh>
    <rPh sb="10" eb="12">
      <t>キョシツ</t>
    </rPh>
    <rPh sb="13" eb="15">
      <t>メンセキ</t>
    </rPh>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</si>
  <si>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</si>
  <si>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</si>
  <si>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</si>
  <si>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</si>
  <si>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開口部の位置・種類等</t>
    <rPh sb="0" eb="3">
      <t>カイコウブ</t>
    </rPh>
    <rPh sb="4" eb="6">
      <t>イチ</t>
    </rPh>
    <rPh sb="7" eb="9">
      <t>シュルイ</t>
    </rPh>
    <rPh sb="9" eb="10">
      <t>トウ</t>
    </rPh>
    <phoneticPr fontId="2"/>
  </si>
  <si>
    <t>材料の種類</t>
    <rPh sb="0" eb="2">
      <t>ザイリョウ</t>
    </rPh>
    <rPh sb="3" eb="5">
      <t>シュルイ</t>
    </rPh>
    <phoneticPr fontId="2"/>
  </si>
  <si>
    <t>蓄熱部位の範囲</t>
    <rPh sb="0" eb="2">
      <t>チクネツ</t>
    </rPh>
    <rPh sb="2" eb="4">
      <t>ブイ</t>
    </rPh>
    <rPh sb="5" eb="7">
      <t>ハンイ</t>
    </rPh>
    <phoneticPr fontId="2"/>
  </si>
  <si>
    <t>暖房設備の種類</t>
    <rPh sb="0" eb="2">
      <t>ダンボウ</t>
    </rPh>
    <rPh sb="2" eb="4">
      <t>セツビ</t>
    </rPh>
    <rPh sb="5" eb="7">
      <t>シュルイ</t>
    </rPh>
    <phoneticPr fontId="1"/>
  </si>
  <si>
    <t>暖房設備の設置位置</t>
    <rPh sb="0" eb="2">
      <t>ダンボウ</t>
    </rPh>
    <rPh sb="2" eb="4">
      <t>セツビ</t>
    </rPh>
    <rPh sb="5" eb="7">
      <t>セッチ</t>
    </rPh>
    <rPh sb="7" eb="9">
      <t>イチ</t>
    </rPh>
    <phoneticPr fontId="1"/>
  </si>
  <si>
    <t>暖房設備の性能</t>
    <rPh sb="0" eb="2">
      <t>ダンボウ</t>
    </rPh>
    <rPh sb="2" eb="4">
      <t>セツビ</t>
    </rPh>
    <rPh sb="5" eb="7">
      <t>セイノウ</t>
    </rPh>
    <phoneticPr fontId="1"/>
  </si>
  <si>
    <t>床暖房敷設範囲・性能等</t>
    <rPh sb="0" eb="1">
      <t>ユカ</t>
    </rPh>
    <rPh sb="1" eb="3">
      <t>ダンボウ</t>
    </rPh>
    <rPh sb="3" eb="4">
      <t>シ</t>
    </rPh>
    <rPh sb="4" eb="5">
      <t>セツ</t>
    </rPh>
    <rPh sb="5" eb="7">
      <t>ハンイ</t>
    </rPh>
    <rPh sb="8" eb="10">
      <t>セイノウ</t>
    </rPh>
    <rPh sb="10" eb="11">
      <t>トウ</t>
    </rPh>
    <phoneticPr fontId="1"/>
  </si>
  <si>
    <t>温水配管の断熱措置</t>
    <rPh sb="0" eb="2">
      <t>オンスイ</t>
    </rPh>
    <rPh sb="2" eb="4">
      <t>ハイカン</t>
    </rPh>
    <rPh sb="5" eb="7">
      <t>ダンネツ</t>
    </rPh>
    <rPh sb="7" eb="9">
      <t>ソチ</t>
    </rPh>
    <phoneticPr fontId="1"/>
  </si>
  <si>
    <t>冷房設備の種類</t>
    <rPh sb="0" eb="1">
      <t>レイ</t>
    </rPh>
    <rPh sb="2" eb="4">
      <t>セツビ</t>
    </rPh>
    <rPh sb="5" eb="7">
      <t>シュルイ</t>
    </rPh>
    <phoneticPr fontId="1"/>
  </si>
  <si>
    <t>冷房設備の設置位置</t>
    <rPh sb="0" eb="1">
      <t>レイ</t>
    </rPh>
    <rPh sb="2" eb="4">
      <t>セツビ</t>
    </rPh>
    <rPh sb="5" eb="7">
      <t>セッチ</t>
    </rPh>
    <rPh sb="7" eb="9">
      <t>イチ</t>
    </rPh>
    <phoneticPr fontId="1"/>
  </si>
  <si>
    <t>冷房設備の性能</t>
    <rPh sb="0" eb="1">
      <t>レイ</t>
    </rPh>
    <rPh sb="2" eb="4">
      <t>セツビ</t>
    </rPh>
    <rPh sb="5" eb="7">
      <t>セイノウ</t>
    </rPh>
    <phoneticPr fontId="1"/>
  </si>
  <si>
    <t>換気設備の種類</t>
    <rPh sb="0" eb="2">
      <t>カンキ</t>
    </rPh>
    <rPh sb="2" eb="4">
      <t>セツビ</t>
    </rPh>
    <rPh sb="5" eb="7">
      <t>シュルイ</t>
    </rPh>
    <phoneticPr fontId="1"/>
  </si>
  <si>
    <t>換気設備の設置位置</t>
    <rPh sb="0" eb="2">
      <t>カンキ</t>
    </rPh>
    <rPh sb="2" eb="4">
      <t>セツビ</t>
    </rPh>
    <rPh sb="5" eb="7">
      <t>セッチ</t>
    </rPh>
    <rPh sb="7" eb="9">
      <t>イチ</t>
    </rPh>
    <phoneticPr fontId="1"/>
  </si>
  <si>
    <t>換気設備の性能</t>
    <rPh sb="0" eb="2">
      <t>カンキ</t>
    </rPh>
    <rPh sb="2" eb="4">
      <t>セツビ</t>
    </rPh>
    <rPh sb="5" eb="7">
      <t>セイノウ</t>
    </rPh>
    <phoneticPr fontId="1"/>
  </si>
  <si>
    <t>熱源機の種類</t>
    <rPh sb="0" eb="2">
      <t>ネツゲン</t>
    </rPh>
    <rPh sb="2" eb="3">
      <t>キ</t>
    </rPh>
    <rPh sb="4" eb="6">
      <t>シュルイ</t>
    </rPh>
    <phoneticPr fontId="1"/>
  </si>
  <si>
    <t>熱源機の性能</t>
    <rPh sb="0" eb="2">
      <t>ネツゲン</t>
    </rPh>
    <rPh sb="2" eb="3">
      <t>キ</t>
    </rPh>
    <rPh sb="4" eb="6">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</si>
  <si>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</si>
  <si>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</si>
  <si>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浴槽の仕様（高断熱浴槽の場合）</t>
    <rPh sb="0" eb="2">
      <t>ヨクソウ</t>
    </rPh>
    <rPh sb="3" eb="5">
      <t>シヨウ</t>
    </rPh>
    <rPh sb="6" eb="9">
      <t>コウダンネツ</t>
    </rPh>
    <rPh sb="9" eb="11">
      <t>ヨクソウ</t>
    </rPh>
    <rPh sb="12" eb="14">
      <t>バアイ</t>
    </rPh>
    <phoneticPr fontId="1"/>
  </si>
  <si>
    <t>太陽熱給湯設備の種類</t>
    <rPh sb="0" eb="2">
      <t>タイヨウ</t>
    </rPh>
    <rPh sb="2" eb="3">
      <t>ネツ</t>
    </rPh>
    <rPh sb="3" eb="5">
      <t>キュウトウ</t>
    </rPh>
    <rPh sb="5" eb="7">
      <t>セツビ</t>
    </rPh>
    <rPh sb="8" eb="10">
      <t>シュルイ</t>
    </rPh>
    <phoneticPr fontId="1"/>
  </si>
  <si>
    <t>集熱部の仕様</t>
    <rPh sb="0" eb="1">
      <t>シュウ</t>
    </rPh>
    <rPh sb="1" eb="2">
      <t>ネツ</t>
    </rPh>
    <rPh sb="2" eb="3">
      <t>ブ</t>
    </rPh>
    <rPh sb="4" eb="6">
      <t>シヨウ</t>
    </rPh>
    <phoneticPr fontId="1"/>
  </si>
  <si>
    <t>貯湯タンクの容量</t>
    <rPh sb="0" eb="2">
      <t>チョトウ</t>
    </rPh>
    <rPh sb="6" eb="8">
      <t>ヨウリョウ</t>
    </rPh>
    <phoneticPr fontId="1"/>
  </si>
  <si>
    <t>照明設備の設置位置</t>
    <rPh sb="0" eb="2">
      <t>ショウメイ</t>
    </rPh>
    <rPh sb="2" eb="4">
      <t>セツビ</t>
    </rPh>
    <rPh sb="5" eb="7">
      <t>セッチ</t>
    </rPh>
    <rPh sb="7" eb="9">
      <t>イチ</t>
    </rPh>
    <phoneticPr fontId="1"/>
  </si>
  <si>
    <t>照明設備の種類</t>
    <rPh sb="0" eb="2">
      <t>ショウメイ</t>
    </rPh>
    <rPh sb="2" eb="4">
      <t>セツビ</t>
    </rPh>
    <rPh sb="5" eb="7">
      <t>シュルイ</t>
    </rPh>
    <phoneticPr fontId="1"/>
  </si>
  <si>
    <t>調光・人感センサー等の仕様</t>
    <rPh sb="0" eb="1">
      <t>シラ</t>
    </rPh>
    <rPh sb="1" eb="2">
      <t>ヒカリ</t>
    </rPh>
    <rPh sb="3" eb="5">
      <t>ジンカン</t>
    </rPh>
    <rPh sb="9" eb="10">
      <t>トウ</t>
    </rPh>
    <rPh sb="11" eb="13">
      <t>シヨウ</t>
    </rPh>
    <phoneticPr fontId="1"/>
  </si>
  <si>
    <t>太陽電池の種類</t>
    <rPh sb="0" eb="2">
      <t>タイヨウ</t>
    </rPh>
    <rPh sb="2" eb="4">
      <t>デンチ</t>
    </rPh>
    <rPh sb="5" eb="7">
      <t>シュルイ</t>
    </rPh>
    <phoneticPr fontId="1"/>
  </si>
  <si>
    <t>太陽電池アレイの設置方法・位置</t>
    <rPh sb="0" eb="2">
      <t>タイヨウ</t>
    </rPh>
    <rPh sb="2" eb="4">
      <t>デンチ</t>
    </rPh>
    <rPh sb="8" eb="10">
      <t>セッチ</t>
    </rPh>
    <rPh sb="10" eb="12">
      <t>ホウホウ</t>
    </rPh>
    <rPh sb="13" eb="15">
      <t>イチ</t>
    </rPh>
    <phoneticPr fontId="1"/>
  </si>
  <si>
    <t>コージェネレーションの種類</t>
    <rPh sb="11" eb="13">
      <t>シュルイ</t>
    </rPh>
    <phoneticPr fontId="1"/>
  </si>
  <si>
    <t>製材等の有無</t>
    <rPh sb="0" eb="3">
      <t>セイザイナド</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</si>
  <si>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</si>
  <si>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</si>
  <si>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</si>
  <si>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</si>
  <si>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換気・気密層による措置</t>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</si>
  <si>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</si>
  <si>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</si>
  <si>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給排気口の位置等</t>
    <rPh sb="0" eb="1">
      <t>キュウ</t>
    </rPh>
    <rPh sb="1" eb="3">
      <t>ハイキ</t>
    </rPh>
    <rPh sb="3" eb="4">
      <t>グチ</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</si>
  <si>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</si>
  <si>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</si>
  <si>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</si>
  <si>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</si>
  <si>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</si>
  <si>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開口部の遮音性能</t>
    <rPh sb="0" eb="3">
      <t>カイコウブ</t>
    </rPh>
    <rPh sb="4" eb="6">
      <t>シャオン</t>
    </rPh>
    <rPh sb="6" eb="8">
      <t>セイノウ</t>
    </rPh>
    <phoneticPr fontId="1"/>
  </si>
  <si>
    <t>開口部の設置状況</t>
    <rPh sb="0" eb="3">
      <t>カイコウブ</t>
    </rPh>
    <rPh sb="4" eb="6">
      <t>セッチ</t>
    </rPh>
    <rPh sb="6" eb="8">
      <t>ジョウキョウ</t>
    </rPh>
    <phoneticPr fontId="1"/>
  </si>
  <si>
    <t>日常生活空間の配置</t>
    <rPh sb="7" eb="9">
      <t>ハイチ</t>
    </rPh>
    <phoneticPr fontId="1"/>
  </si>
  <si>
    <t>ホームエレベーターの設置</t>
    <rPh sb="10" eb="12">
      <t>セッチ</t>
    </rPh>
    <phoneticPr fontId="1"/>
  </si>
  <si>
    <t>玄関出入口の段差</t>
    <rPh sb="2" eb="5">
      <t>デイリグチ</t>
    </rPh>
    <rPh sb="6" eb="8">
      <t>ダンサ</t>
    </rPh>
    <phoneticPr fontId="1"/>
  </si>
  <si>
    <t>玄関上りがまちの段差</t>
    <rPh sb="8" eb="10">
      <t>ダンサ</t>
    </rPh>
    <phoneticPr fontId="1"/>
  </si>
  <si>
    <t>浴室出入口の段差</t>
    <rPh sb="6" eb="8">
      <t>ダンサ</t>
    </rPh>
    <phoneticPr fontId="1"/>
  </si>
  <si>
    <t>バルコニー出入口の段差</t>
    <rPh sb="9" eb="11">
      <t>ダンサ</t>
    </rPh>
    <phoneticPr fontId="1"/>
  </si>
  <si>
    <t>居室の部分の床とその他の</t>
    <rPh sb="0" eb="2">
      <t>キョシツ</t>
    </rPh>
    <rPh sb="3" eb="5">
      <t>ブブン</t>
    </rPh>
    <rPh sb="6" eb="7">
      <t>ユカ</t>
    </rPh>
    <rPh sb="10" eb="11">
      <t>タ</t>
    </rPh>
    <phoneticPr fontId="1"/>
  </si>
  <si>
    <t>床の段差</t>
    <rPh sb="0" eb="1">
      <t>ユカ</t>
    </rPh>
    <rPh sb="2" eb="4">
      <t>ダンサ</t>
    </rPh>
    <phoneticPr fontId="1"/>
  </si>
  <si>
    <t>その他の部分の段差</t>
    <rPh sb="2" eb="3">
      <t>タ</t>
    </rPh>
    <rPh sb="4" eb="6">
      <t>ブブン</t>
    </rPh>
    <rPh sb="7" eb="9">
      <t>ダンサ</t>
    </rPh>
    <phoneticPr fontId="1"/>
  </si>
  <si>
    <t>日常生活空間外の床の段差</t>
    <rPh sb="0" eb="4">
      <t>ニチジョウセイカツ</t>
    </rPh>
    <rPh sb="4" eb="6">
      <t>クウカン</t>
    </rPh>
    <rPh sb="6" eb="7">
      <t>ガイ</t>
    </rPh>
    <rPh sb="8" eb="9">
      <t>ユカ</t>
    </rPh>
    <rPh sb="10" eb="12">
      <t>ダンサ</t>
    </rPh>
    <phoneticPr fontId="1"/>
  </si>
  <si>
    <t>けあげ・踏面寸法</t>
    <rPh sb="4" eb="5">
      <t>フ</t>
    </rPh>
    <rPh sb="5" eb="6">
      <t>ヅラ</t>
    </rPh>
    <rPh sb="6" eb="8">
      <t>スンポウ</t>
    </rPh>
    <phoneticPr fontId="1"/>
  </si>
  <si>
    <t>蹴込み寸法</t>
    <phoneticPr fontId="1"/>
  </si>
  <si>
    <t>回り階段の構成</t>
    <rPh sb="0" eb="1">
      <t>マワ</t>
    </rPh>
    <rPh sb="2" eb="4">
      <t>カイダン</t>
    </rPh>
    <rPh sb="5" eb="7">
      <t>コウセイ</t>
    </rPh>
    <phoneticPr fontId="1"/>
  </si>
  <si>
    <t>平面形状</t>
    <rPh sb="0" eb="4">
      <t>ヘイメンケイジョウ</t>
    </rPh>
    <phoneticPr fontId="1"/>
  </si>
  <si>
    <t>滑り止め</t>
    <rPh sb="0" eb="1">
      <t>スベ</t>
    </rPh>
    <rPh sb="2" eb="3">
      <t>ト</t>
    </rPh>
    <phoneticPr fontId="1"/>
  </si>
  <si>
    <t>階段の手すり</t>
    <phoneticPr fontId="1"/>
  </si>
  <si>
    <t>便所の手すり</t>
    <phoneticPr fontId="1"/>
  </si>
  <si>
    <t>浴室の手すり</t>
    <phoneticPr fontId="1"/>
  </si>
  <si>
    <t>玄関の手すり</t>
    <phoneticPr fontId="1"/>
  </si>
  <si>
    <t>脱衣室の手すり</t>
    <phoneticPr fontId="1"/>
  </si>
  <si>
    <t>バルコニーの手すり</t>
    <phoneticPr fontId="1"/>
  </si>
  <si>
    <t>２階以上の窓の手すり</t>
    <rPh sb="2" eb="4">
      <t>イジョウ</t>
    </rPh>
    <rPh sb="7" eb="8">
      <t>テ</t>
    </rPh>
    <phoneticPr fontId="1"/>
  </si>
  <si>
    <t>廊下及び階段の手すり</t>
    <rPh sb="0" eb="2">
      <t>ロウカ</t>
    </rPh>
    <rPh sb="2" eb="3">
      <t>オヨ</t>
    </rPh>
    <rPh sb="7" eb="8">
      <t>テ</t>
    </rPh>
    <phoneticPr fontId="1"/>
  </si>
  <si>
    <t>通路の幅員</t>
    <phoneticPr fontId="1"/>
  </si>
  <si>
    <t>玄関出入口の幅員</t>
    <rPh sb="2" eb="5">
      <t>デイリグチ</t>
    </rPh>
    <phoneticPr fontId="1"/>
  </si>
  <si>
    <t>浴室出入口の幅員</t>
    <rPh sb="6" eb="8">
      <t>フクイン</t>
    </rPh>
    <phoneticPr fontId="1"/>
  </si>
  <si>
    <t>他の出入口の幅員</t>
    <rPh sb="6" eb="8">
      <t>フクイン</t>
    </rPh>
    <phoneticPr fontId="1"/>
  </si>
  <si>
    <t>特定寝室の広さ</t>
    <phoneticPr fontId="1"/>
  </si>
  <si>
    <t>便所の広さ</t>
    <rPh sb="3" eb="4">
      <t>ヒロ</t>
    </rPh>
    <phoneticPr fontId="1"/>
  </si>
  <si>
    <t>浴室の広さ</t>
    <phoneticPr fontId="1"/>
  </si>
  <si>
    <t>検査の　　        　　　方　法</t>
    <rPh sb="0" eb="2">
      <t>ケンサ</t>
    </rPh>
    <rPh sb="16" eb="17">
      <t>カタ</t>
    </rPh>
    <rPh sb="18" eb="19">
      <t>ホウ</t>
    </rPh>
    <phoneticPr fontId="1"/>
  </si>
  <si>
    <t>状態</t>
    <rPh sb="0" eb="2">
      <t>ジョウタイ</t>
    </rPh>
    <phoneticPr fontId="1"/>
  </si>
  <si>
    <t>戸･ガラスの性能･施工状態</t>
    <rPh sb="0" eb="1">
      <t>ト</t>
    </rPh>
    <rPh sb="6" eb="8">
      <t>セイノウ</t>
    </rPh>
    <rPh sb="9" eb="11">
      <t>セコウ</t>
    </rPh>
    <rPh sb="11" eb="13">
      <t>ジョウタイ</t>
    </rPh>
    <phoneticPr fontId="1"/>
  </si>
  <si>
    <t>錠の数･性能･仕様･設置</t>
    <rPh sb="0" eb="1">
      <t>ジョウ</t>
    </rPh>
    <rPh sb="2" eb="3">
      <t>スウ</t>
    </rPh>
    <rPh sb="4" eb="6">
      <t>セイノウ</t>
    </rPh>
    <rPh sb="7" eb="9">
      <t>シヨウ</t>
    </rPh>
    <rPh sb="10" eb="11">
      <t>セツ</t>
    </rPh>
    <rPh sb="11" eb="12">
      <t>オ</t>
    </rPh>
    <phoneticPr fontId="1"/>
  </si>
  <si>
    <t>雨戸等の性能･施工状態</t>
    <rPh sb="0" eb="3">
      <t>アマドナド</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</si>
  <si>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</si>
  <si>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</si>
  <si>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C</t>
  </si>
  <si>
    <t>ガラスの性能･施工状態</t>
    <rPh sb="4" eb="6">
      <t>セイノウ</t>
    </rPh>
    <rPh sb="7" eb="9">
      <t>セコウ</t>
    </rPh>
    <rPh sb="9" eb="10">
      <t>ジョウ</t>
    </rPh>
    <rPh sb="10" eb="11">
      <t>タイ</t>
    </rPh>
    <phoneticPr fontId="1"/>
  </si>
  <si>
    <t>錠の数･性能･仕様･設置</t>
    <rPh sb="0" eb="1">
      <t>ジョウ</t>
    </rPh>
    <rPh sb="2" eb="3">
      <t>スウ</t>
    </rPh>
    <rPh sb="4" eb="6">
      <t>セイノウ</t>
    </rPh>
    <rPh sb="7" eb="9">
      <t>シヨウ</t>
    </rPh>
    <rPh sb="10" eb="12">
      <t>セッチ</t>
    </rPh>
    <phoneticPr fontId="1"/>
  </si>
  <si>
    <t>雨戸等の性能･施工状態</t>
    <rPh sb="0" eb="2">
      <t>アマド</t>
    </rPh>
    <rPh sb="2" eb="3">
      <t>トウ</t>
    </rPh>
    <rPh sb="4" eb="6">
      <t>セイノウ</t>
    </rPh>
    <rPh sb="7" eb="9">
      <t>セコウ</t>
    </rPh>
    <rPh sb="9" eb="10">
      <t>ジョウ</t>
    </rPh>
    <rPh sb="10" eb="11">
      <t>タイ</t>
    </rPh>
    <phoneticPr fontId="1"/>
  </si>
  <si>
    <t>開口部の位置</t>
    <phoneticPr fontId="1"/>
  </si>
  <si>
    <t>ガラスの性能･施工状態</t>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</si>
  <si>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</si>
  <si>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</si>
  <si>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ガラスの性能･施工状態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</si>
</sst>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name val="Osaka"/>
      <family val="3"/>
      <charset val="128"/>
    </font>
    <font>
      <sz val="6"/>
      <name val="Osaka"/>
      <family val="3"/>
      <charset val="128"/>
    </font>
    <font>
      <sz val="6"/>
      <name val="ＭＳ Ｐゴシック"/>
      <family val="3"/>
      <charset val="128"/>
    </font>
    <font>
      <sz val="12"/>
      <color indexed="8"/>
      <name val="ＭＳ Ｐ明朝"/>
      <family val="1"/>
      <charset val="128"/>
    </font>
    <font>
      <sz val="12"/>
      <name val="ＭＳ Ｐ明朝"/>
      <family val="1"/>
      <charset val="128"/>
    </font>
    <font>
      <sz val="8"/>
      <color indexed="8"/>
      <name val="ＭＳ Ｐ明朝"/>
      <family val="1"/>
      <charset val="128"/>
    </font>
    <font>
      <sz val="8"/>
      <name val="ＭＳ Ｐ明朝"/>
      <family val="1"/>
      <charset val="128"/>
    </font>
    <font>
      <sz val="10"/>
      <color indexed="8"/>
      <name val="ＭＳ Ｐ明朝"/>
      <family val="1"/>
      <charset val="128"/>
    </font>
    <font>
      <sz val="10"/>
      <name val="ＭＳ Ｐ明朝"/>
      <family val="1"/>
      <charset val="128"/>
    </font>
    <font>
      <sz val="9"/>
      <color indexed="8"/>
      <name val="ＭＳ Ｐ明朝"/>
      <family val="1"/>
      <charset val="128"/>
    </font>
    <font>
      <sz val="11"/>
      <color indexed="8"/>
      <name val="ＭＳ Ｐ明朝"/>
      <family val="1"/>
      <charset val="128"/>
    </font>
    <font>
      <sz val="7"/>
      <color indexed="8"/>
      <name val="ＭＳ Ｐ明朝"/>
      <family val="1"/>
      <charset val="128"/>
    </font>
    <font>
      <sz val="6"/>
      <color theme="1"/>
      <name val="ＭＳ Ｐ明朝"/>
      <family val="1"/>
      <charset val="128"/>
    </font>
    <font>
      <sz val="6"/>
      <color indexed="9"/>
      <name val="ＭＳ Ｐ明朝"/>
      <family val="1"/>
      <charset val="128"/>
    </font>
    <font>
      <sz val="6"/>
      <color indexed="8"/>
      <name val="ＭＳ Ｐ明朝"/>
      <family val="1"/>
      <charset val="128"/>
    </font>
    <font>
      <sz val="6"/>
      <name val="ＭＳ Ｐ明朝"/>
      <family val="1"/>
      <charset val="128"/>
    </font>
    <font>
      <sz val="12"/>
      <color rgb="FFFF0000"/>
      <name val="ＭＳ Ｐ明朝"/>
      <family val="1"/>
      <charset val="128"/>
    </font>
    <font>
      <sz val="7"/>
      <name val="ＭＳ Ｐ明朝"/>
      <family val="1"/>
      <charset val="128"/>
    </font>
    <font>
      <sz val="8"/>
      <color theme="1"/>
      <name val="ＭＳ Ｐ明朝"/>
      <family val="1"/>
      <charset val="128"/>
    </font>
    <font>
      <sz val="7"/>
      <color theme="1"/>
      <name val="ＭＳ Ｐ明朝"/>
      <family val="1"/>
      <charset val="128"/>
    </font>
    <font>
      <sz val="8"/>
      <color indexed="9"/>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1"/>
      <name val="ＭＳ Ｐ明朝"/>
      <family val="1"/>
      <charset val="128"/>
    </font>
    <font>
      <sz val="11"/>
      <color rgb="FFFF0000"/>
      <name val="ＭＳ Ｐ明朝"/>
      <family val="1"/>
      <charset val="128"/>
    </font>
    <font>
      <sz val="9"/>
      <name val="ＭＳ Ｐ明朝"/>
      <family val="1"/>
      <charset val="128"/>
    </font>
    <font>
      <sz val="8"/>
      <color rgb="FFFF0000"/>
      <name val="ＭＳ Ｐ明朝"/>
      <family val="1"/>
      <charset val="128"/>
    </font>
    <font>
      <sz val="8"/>
      <color rgb="FF00B0F0"/>
      <name val="ＭＳ Ｐ明朝"/>
      <family val="1"/>
      <charset val="128"/>
    </font>
  </fonts>
  <fills count="2">
    <fill>
      <patternFill patternType="none"/>
    </fill>
    <fill>
      <patternFill patternType="gray125"/>
    </fill>
  </fills>
  <borders count="107">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diagonal/>
    </border>
    <border>
      <left style="thin">
        <color indexed="64"/>
      </left>
      <right style="medium">
        <color indexed="64"/>
      </right>
      <top/>
      <bottom style="double">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bottom style="hair">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double">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diagonal/>
    </border>
  </borders>
  <cellStyleXfs count="1">
    <xf numFmtId="0" fontId="0" fillId="0" borderId="0"/>
  </cellStyleXfs>
  <cellXfs count="777">
    <xf numFmtId="0" fontId="0" fillId="0" borderId="0" xfId="0"/>
    <xf numFmtId="49" fontId="3"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xf>
    <xf numFmtId="49" fontId="5"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right"/>
    </xf>
    <xf numFmtId="0" fontId="7" fillId="0" borderId="0" xfId="0" applyFont="1" applyAlignment="1">
      <alignment vertical="center"/>
    </xf>
    <xf numFmtId="56" fontId="7" fillId="0" borderId="0" xfId="0" applyNumberFormat="1" applyFont="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top"/>
    </xf>
    <xf numFmtId="56" fontId="5" fillId="0" borderId="0" xfId="0" applyNumberFormat="1" applyFont="1" applyAlignment="1">
      <alignment vertical="top"/>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horizontal="right" vertical="top"/>
    </xf>
    <xf numFmtId="49" fontId="5" fillId="0" borderId="39" xfId="0" applyNumberFormat="1" applyFont="1" applyBorder="1" applyAlignment="1">
      <alignment horizontal="centerContinuous" vertical="center"/>
    </xf>
    <xf numFmtId="0" fontId="5" fillId="0" borderId="42" xfId="0" applyFont="1" applyBorder="1" applyAlignment="1">
      <alignment horizontal="center" vertical="center" wrapText="1"/>
    </xf>
    <xf numFmtId="0" fontId="5" fillId="0" borderId="8" xfId="0" applyFont="1" applyBorder="1" applyAlignment="1">
      <alignment horizontal="center" vertical="center"/>
    </xf>
    <xf numFmtId="0" fontId="5" fillId="0" borderId="36" xfId="0" applyFont="1" applyBorder="1" applyAlignment="1">
      <alignment horizontal="centerContinuous" vertical="center"/>
    </xf>
    <xf numFmtId="0" fontId="5" fillId="0" borderId="3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49" fontId="5" fillId="0" borderId="33" xfId="0" applyNumberFormat="1" applyFont="1" applyBorder="1" applyAlignment="1">
      <alignment horizontal="center" vertical="center"/>
    </xf>
    <xf numFmtId="0" fontId="5" fillId="0" borderId="24" xfId="0" applyFont="1" applyBorder="1" applyAlignment="1">
      <alignment horizontal="center" vertical="center"/>
    </xf>
    <xf numFmtId="0" fontId="6" fillId="0" borderId="24" xfId="0" applyFont="1" applyBorder="1" applyAlignment="1">
      <alignment horizontal="right" vertical="center" wrapText="1"/>
    </xf>
    <xf numFmtId="0" fontId="5" fillId="0" borderId="24" xfId="0" applyFont="1" applyBorder="1" applyAlignment="1">
      <alignment horizontal="centerContinuous" vertical="center"/>
    </xf>
    <xf numFmtId="0" fontId="6" fillId="0" borderId="24" xfId="0" applyFont="1" applyBorder="1" applyAlignment="1">
      <alignment horizontal="centerContinuous" vertical="center"/>
    </xf>
    <xf numFmtId="0" fontId="5" fillId="0" borderId="33" xfId="0" applyFont="1" applyBorder="1" applyAlignment="1">
      <alignment horizontal="center" vertical="center"/>
    </xf>
    <xf numFmtId="0" fontId="5" fillId="0" borderId="24" xfId="0" applyFont="1" applyBorder="1" applyAlignment="1">
      <alignment vertical="center" shrinkToFit="1"/>
    </xf>
    <xf numFmtId="0" fontId="5" fillId="0" borderId="37" xfId="0" applyFont="1" applyBorder="1" applyAlignment="1">
      <alignment vertical="center" shrinkToFit="1"/>
    </xf>
    <xf numFmtId="0" fontId="5" fillId="0" borderId="25"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Continuous" vertical="center"/>
    </xf>
    <xf numFmtId="0" fontId="5" fillId="0" borderId="2" xfId="0" applyFont="1" applyBorder="1" applyAlignment="1">
      <alignment horizontal="center" vertical="center"/>
    </xf>
    <xf numFmtId="0" fontId="5" fillId="0" borderId="0" xfId="0" applyFont="1" applyAlignment="1">
      <alignment vertical="center" shrinkToFit="1"/>
    </xf>
    <xf numFmtId="0" fontId="5" fillId="0" borderId="10" xfId="0" applyFont="1" applyBorder="1" applyAlignment="1">
      <alignment vertical="center"/>
    </xf>
    <xf numFmtId="0" fontId="5" fillId="0" borderId="2" xfId="0" applyFont="1" applyBorder="1" applyAlignment="1">
      <alignment vertical="center"/>
    </xf>
    <xf numFmtId="0" fontId="5" fillId="0" borderId="33" xfId="0" applyFont="1" applyBorder="1" applyAlignment="1">
      <alignment vertical="center" shrinkToFit="1"/>
    </xf>
    <xf numFmtId="0" fontId="5" fillId="0" borderId="24" xfId="0" applyFont="1" applyBorder="1" applyAlignment="1">
      <alignment vertical="center"/>
    </xf>
    <xf numFmtId="0" fontId="6" fillId="0" borderId="24" xfId="0" applyFont="1" applyBorder="1" applyAlignment="1">
      <alignment vertical="center"/>
    </xf>
    <xf numFmtId="0" fontId="5" fillId="0" borderId="33" xfId="0" applyFont="1" applyBorder="1" applyAlignment="1">
      <alignment vertical="center"/>
    </xf>
    <xf numFmtId="0" fontId="5" fillId="0" borderId="25" xfId="0" applyFont="1" applyBorder="1" applyAlignment="1">
      <alignment vertical="center"/>
    </xf>
    <xf numFmtId="49" fontId="9" fillId="0" borderId="1" xfId="0" applyNumberFormat="1" applyFont="1" applyBorder="1" applyAlignment="1">
      <alignment vertical="center" shrinkToFit="1"/>
    </xf>
    <xf numFmtId="0" fontId="5" fillId="0" borderId="41" xfId="0" applyFont="1" applyBorder="1" applyAlignment="1">
      <alignment vertical="center" shrinkToFit="1"/>
    </xf>
    <xf numFmtId="0" fontId="5" fillId="0" borderId="41" xfId="0" applyFont="1" applyBorder="1" applyAlignment="1">
      <alignment vertical="center"/>
    </xf>
    <xf numFmtId="0" fontId="5" fillId="0" borderId="26" xfId="0" applyFont="1" applyBorder="1" applyAlignment="1">
      <alignment vertical="center"/>
    </xf>
    <xf numFmtId="0" fontId="6"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49" fontId="9" fillId="0" borderId="1" xfId="0" applyNumberFormat="1" applyFont="1" applyBorder="1" applyAlignment="1">
      <alignment horizontal="center" vertical="center" shrinkToFit="1"/>
    </xf>
    <xf numFmtId="0" fontId="5" fillId="0" borderId="42" xfId="0" applyFont="1" applyBorder="1" applyAlignment="1">
      <alignment vertical="center"/>
    </xf>
    <xf numFmtId="0" fontId="5" fillId="0" borderId="43" xfId="0" applyFont="1" applyBorder="1" applyAlignment="1">
      <alignment horizontal="left" vertical="center"/>
    </xf>
    <xf numFmtId="0" fontId="6" fillId="0" borderId="38" xfId="0" applyFont="1" applyBorder="1" applyAlignment="1">
      <alignment horizontal="center" vertical="center"/>
    </xf>
    <xf numFmtId="0" fontId="5" fillId="0" borderId="43" xfId="0" applyFont="1" applyBorder="1" applyAlignment="1">
      <alignment vertical="center"/>
    </xf>
    <xf numFmtId="0" fontId="5" fillId="0" borderId="38" xfId="0" applyFont="1" applyBorder="1" applyAlignment="1">
      <alignment horizontal="center" vertical="center"/>
    </xf>
    <xf numFmtId="0" fontId="5" fillId="0" borderId="38" xfId="0" applyFont="1" applyBorder="1" applyAlignment="1">
      <alignment vertical="center"/>
    </xf>
    <xf numFmtId="0" fontId="5" fillId="0" borderId="44" xfId="0" applyFont="1" applyBorder="1" applyAlignment="1">
      <alignment vertical="center"/>
    </xf>
    <xf numFmtId="49" fontId="5" fillId="0" borderId="1" xfId="0" applyNumberFormat="1" applyFont="1" applyBorder="1" applyAlignment="1">
      <alignment vertical="center" shrinkToFit="1"/>
    </xf>
    <xf numFmtId="0" fontId="5" fillId="0" borderId="21" xfId="0" applyFont="1" applyBorder="1" applyAlignment="1">
      <alignment vertical="center"/>
    </xf>
    <xf numFmtId="0" fontId="5" fillId="0" borderId="45" xfId="0" applyFont="1" applyBorder="1" applyAlignment="1">
      <alignment vertical="center"/>
    </xf>
    <xf numFmtId="0" fontId="6" fillId="0" borderId="40" xfId="0" applyFont="1" applyBorder="1" applyAlignment="1">
      <alignment vertical="center"/>
    </xf>
    <xf numFmtId="0" fontId="5" fillId="0" borderId="40" xfId="0" applyFont="1" applyBorder="1" applyAlignment="1">
      <alignment vertical="center"/>
    </xf>
    <xf numFmtId="0" fontId="5" fillId="0" borderId="46" xfId="0" applyFont="1" applyBorder="1" applyAlignment="1">
      <alignment vertical="center"/>
    </xf>
    <xf numFmtId="0" fontId="5" fillId="0" borderId="1" xfId="0" applyFont="1" applyBorder="1" applyAlignment="1">
      <alignment vertical="center" shrinkToFit="1"/>
    </xf>
    <xf numFmtId="0" fontId="5" fillId="0" borderId="1" xfId="0" applyFont="1" applyBorder="1" applyAlignment="1">
      <alignment vertical="center"/>
    </xf>
    <xf numFmtId="0" fontId="5" fillId="0" borderId="47" xfId="0" applyFont="1" applyBorder="1" applyAlignment="1">
      <alignment vertical="center"/>
    </xf>
    <xf numFmtId="0" fontId="6" fillId="0" borderId="34" xfId="0" applyFont="1" applyBorder="1" applyAlignment="1">
      <alignment vertical="center"/>
    </xf>
    <xf numFmtId="0" fontId="5" fillId="0" borderId="34" xfId="0" applyFont="1" applyBorder="1" applyAlignment="1">
      <alignment horizontal="center" vertical="center"/>
    </xf>
    <xf numFmtId="0" fontId="5" fillId="0" borderId="34" xfId="0" applyFont="1" applyBorder="1" applyAlignment="1">
      <alignment vertical="center"/>
    </xf>
    <xf numFmtId="0" fontId="5" fillId="0" borderId="48" xfId="0" applyFont="1" applyBorder="1" applyAlignment="1">
      <alignment vertical="center"/>
    </xf>
    <xf numFmtId="0" fontId="5" fillId="0" borderId="1" xfId="0" applyFont="1" applyBorder="1" applyAlignment="1">
      <alignment horizontal="left" vertical="center"/>
    </xf>
    <xf numFmtId="0" fontId="5" fillId="0" borderId="49" xfId="0" applyFont="1" applyBorder="1" applyAlignment="1">
      <alignment vertical="center"/>
    </xf>
    <xf numFmtId="0" fontId="6" fillId="0" borderId="50" xfId="0" applyFont="1" applyBorder="1" applyAlignment="1">
      <alignment vertical="center"/>
    </xf>
    <xf numFmtId="0" fontId="5" fillId="0" borderId="51" xfId="0" applyFont="1" applyBorder="1" applyAlignment="1">
      <alignment vertical="center"/>
    </xf>
    <xf numFmtId="0" fontId="5" fillId="0" borderId="35" xfId="0" applyFont="1" applyBorder="1" applyAlignment="1">
      <alignment horizontal="center" vertical="center"/>
    </xf>
    <xf numFmtId="0" fontId="5" fillId="0" borderId="35" xfId="0" applyFont="1" applyBorder="1" applyAlignment="1">
      <alignment vertical="center"/>
    </xf>
    <xf numFmtId="0" fontId="5" fillId="0" borderId="52" xfId="0" applyFont="1" applyBorder="1" applyAlignment="1">
      <alignment vertical="center"/>
    </xf>
    <xf numFmtId="0" fontId="5" fillId="0" borderId="51" xfId="0" applyFont="1" applyBorder="1" applyAlignment="1">
      <alignment horizontal="left" vertical="center"/>
    </xf>
    <xf numFmtId="0" fontId="6" fillId="0" borderId="35" xfId="0" applyFont="1" applyBorder="1" applyAlignment="1">
      <alignment vertical="center"/>
    </xf>
    <xf numFmtId="0" fontId="5" fillId="0" borderId="40" xfId="0" applyFont="1" applyBorder="1" applyAlignment="1">
      <alignment horizontal="center" vertical="center"/>
    </xf>
    <xf numFmtId="0" fontId="6" fillId="0" borderId="38" xfId="0" applyFont="1" applyBorder="1" applyAlignment="1">
      <alignment vertical="center"/>
    </xf>
    <xf numFmtId="0" fontId="5" fillId="0" borderId="50" xfId="0" applyFont="1" applyBorder="1" applyAlignment="1">
      <alignment horizontal="center" vertical="center"/>
    </xf>
    <xf numFmtId="0" fontId="5" fillId="0" borderId="50" xfId="0" applyFont="1" applyBorder="1" applyAlignment="1">
      <alignment vertical="center"/>
    </xf>
    <xf numFmtId="0" fontId="5" fillId="0" borderId="53" xfId="0" applyFont="1" applyBorder="1" applyAlignment="1">
      <alignment vertical="center"/>
    </xf>
    <xf numFmtId="0" fontId="6" fillId="0" borderId="54" xfId="0" applyFont="1" applyBorder="1" applyAlignment="1">
      <alignment vertical="top"/>
    </xf>
    <xf numFmtId="0" fontId="6" fillId="0" borderId="49" xfId="0" applyFont="1" applyBorder="1" applyAlignment="1">
      <alignment vertical="center"/>
    </xf>
    <xf numFmtId="0" fontId="6" fillId="0" borderId="50" xfId="0" applyFont="1" applyBorder="1" applyAlignment="1">
      <alignment horizontal="center" vertical="center"/>
    </xf>
    <xf numFmtId="0" fontId="5" fillId="0" borderId="31" xfId="0" applyFont="1" applyBorder="1" applyAlignment="1">
      <alignment vertical="center" wrapText="1"/>
    </xf>
    <xf numFmtId="0" fontId="6" fillId="0" borderId="19" xfId="0" applyFont="1" applyBorder="1" applyAlignment="1">
      <alignment vertical="center"/>
    </xf>
    <xf numFmtId="0" fontId="6" fillId="0" borderId="31" xfId="0" applyFont="1" applyBorder="1" applyAlignment="1">
      <alignment vertical="center"/>
    </xf>
    <xf numFmtId="0" fontId="6" fillId="0" borderId="19" xfId="0" applyFont="1" applyBorder="1" applyAlignment="1">
      <alignment horizontal="center" vertical="center"/>
    </xf>
    <xf numFmtId="0" fontId="5" fillId="0" borderId="19" xfId="0"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shrinkToFit="1"/>
    </xf>
    <xf numFmtId="0" fontId="5" fillId="0" borderId="39" xfId="0" applyFont="1" applyBorder="1" applyAlignment="1">
      <alignment vertical="center"/>
    </xf>
    <xf numFmtId="0" fontId="5" fillId="0" borderId="55" xfId="0" applyFont="1" applyBorder="1" applyAlignment="1">
      <alignment vertical="center"/>
    </xf>
    <xf numFmtId="0" fontId="6" fillId="0" borderId="55" xfId="0" applyFont="1" applyBorder="1" applyAlignment="1">
      <alignment vertical="center"/>
    </xf>
    <xf numFmtId="0" fontId="6" fillId="0" borderId="39" xfId="0" applyFont="1" applyBorder="1" applyAlignment="1">
      <alignment vertical="center"/>
    </xf>
    <xf numFmtId="0" fontId="6" fillId="0" borderId="55"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vertical="center"/>
    </xf>
    <xf numFmtId="0" fontId="5" fillId="0" borderId="57" xfId="0" applyFont="1" applyBorder="1" applyAlignment="1">
      <alignment vertical="center" shrinkToFit="1"/>
    </xf>
    <xf numFmtId="0" fontId="6" fillId="0" borderId="33" xfId="0" applyFont="1" applyBorder="1" applyAlignment="1">
      <alignment vertical="center"/>
    </xf>
    <xf numFmtId="0" fontId="6" fillId="0" borderId="24" xfId="0" applyFont="1" applyBorder="1" applyAlignment="1">
      <alignment horizontal="center" vertical="center"/>
    </xf>
    <xf numFmtId="0" fontId="5" fillId="0" borderId="58" xfId="0" applyFont="1" applyBorder="1" applyAlignment="1">
      <alignment vertical="center" shrinkToFit="1"/>
    </xf>
    <xf numFmtId="0" fontId="6" fillId="0" borderId="41" xfId="0" applyFont="1" applyBorder="1" applyAlignment="1">
      <alignment vertical="center"/>
    </xf>
    <xf numFmtId="0" fontId="6" fillId="0" borderId="26" xfId="0" applyFont="1" applyBorder="1" applyAlignment="1">
      <alignment horizontal="center" vertical="center"/>
    </xf>
    <xf numFmtId="0" fontId="5" fillId="0" borderId="0" xfId="0" applyFont="1" applyAlignment="1">
      <alignment shrinkToFit="1"/>
    </xf>
    <xf numFmtId="0" fontId="5" fillId="0" borderId="31" xfId="0" applyFont="1" applyBorder="1" applyAlignment="1">
      <alignment vertical="center"/>
    </xf>
    <xf numFmtId="0" fontId="5" fillId="0" borderId="19" xfId="0" applyFont="1" applyBorder="1" applyAlignment="1">
      <alignment horizontal="centerContinuous" vertical="center"/>
    </xf>
    <xf numFmtId="0" fontId="5" fillId="0" borderId="1" xfId="0" applyFont="1" applyBorder="1" applyAlignment="1">
      <alignment horizontal="centerContinuous" vertical="center"/>
    </xf>
    <xf numFmtId="0" fontId="6" fillId="0" borderId="10" xfId="0" applyFont="1" applyBorder="1" applyAlignment="1">
      <alignment vertical="center"/>
    </xf>
    <xf numFmtId="49" fontId="5" fillId="0" borderId="31" xfId="0" applyNumberFormat="1" applyFont="1" applyBorder="1" applyAlignment="1">
      <alignment vertical="center" shrinkToFit="1"/>
    </xf>
    <xf numFmtId="0" fontId="5" fillId="0" borderId="21" xfId="0" applyFont="1" applyBorder="1" applyAlignment="1">
      <alignment vertical="center" shrinkToFit="1"/>
    </xf>
    <xf numFmtId="0" fontId="5" fillId="0" borderId="19" xfId="0" applyFont="1" applyBorder="1" applyAlignment="1">
      <alignment vertical="center" shrinkToFit="1"/>
    </xf>
    <xf numFmtId="49" fontId="5" fillId="0" borderId="0" xfId="0" applyNumberFormat="1" applyFont="1"/>
    <xf numFmtId="0" fontId="5" fillId="0" borderId="23" xfId="0" applyFont="1" applyBorder="1" applyAlignment="1">
      <alignment vertical="center"/>
    </xf>
    <xf numFmtId="0" fontId="5" fillId="0" borderId="71" xfId="0" applyFont="1" applyBorder="1" applyAlignment="1">
      <alignment vertical="center"/>
    </xf>
    <xf numFmtId="49" fontId="4"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right"/>
    </xf>
    <xf numFmtId="49" fontId="10" fillId="0" borderId="0" xfId="0" applyNumberFormat="1" applyFont="1" applyAlignment="1">
      <alignment vertical="center"/>
    </xf>
    <xf numFmtId="0" fontId="11" fillId="0" borderId="0" xfId="0" applyFont="1" applyAlignment="1">
      <alignment horizontal="right"/>
    </xf>
    <xf numFmtId="56" fontId="5" fillId="0" borderId="0" xfId="0" applyNumberFormat="1"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11" fillId="0" borderId="0" xfId="0" applyFont="1" applyAlignment="1">
      <alignment horizontal="right" vertical="top"/>
    </xf>
    <xf numFmtId="0" fontId="11" fillId="0" borderId="0" xfId="0" applyFont="1" applyAlignment="1">
      <alignment horizontal="right" vertical="center"/>
    </xf>
    <xf numFmtId="49" fontId="9" fillId="0" borderId="63" xfId="0" applyNumberFormat="1" applyFont="1" applyBorder="1" applyAlignment="1">
      <alignment horizontal="center" vertical="center"/>
    </xf>
    <xf numFmtId="0" fontId="5" fillId="0" borderId="5" xfId="0" applyFont="1" applyBorder="1" applyAlignment="1">
      <alignment horizontal="center" vertical="center"/>
    </xf>
    <xf numFmtId="0" fontId="5" fillId="0" borderId="64" xfId="0" applyFont="1" applyBorder="1" applyAlignment="1">
      <alignment horizontal="center" vertical="center"/>
    </xf>
    <xf numFmtId="0" fontId="9" fillId="0" borderId="0" xfId="0" applyFont="1" applyAlignment="1">
      <alignment horizontal="center" vertical="center"/>
    </xf>
    <xf numFmtId="49" fontId="9" fillId="0" borderId="17"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49" fontId="9" fillId="0" borderId="1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32" xfId="0" applyFont="1" applyBorder="1" applyAlignment="1">
      <alignment horizontal="center" vertical="center"/>
    </xf>
    <xf numFmtId="0" fontId="5" fillId="0" borderId="65" xfId="0" applyFont="1" applyBorder="1" applyAlignment="1">
      <alignment horizontal="center" vertical="center"/>
    </xf>
    <xf numFmtId="0" fontId="12" fillId="0" borderId="27" xfId="0" applyFont="1" applyBorder="1" applyAlignment="1">
      <alignment vertical="center" shrinkToFit="1"/>
    </xf>
    <xf numFmtId="0" fontId="5" fillId="0" borderId="27" xfId="0" applyFont="1" applyBorder="1" applyAlignment="1">
      <alignment horizontal="center" vertical="center"/>
    </xf>
    <xf numFmtId="0" fontId="11" fillId="0" borderId="27" xfId="0" applyFont="1" applyBorder="1" applyAlignment="1">
      <alignment vertical="center"/>
    </xf>
    <xf numFmtId="0" fontId="5" fillId="0" borderId="0" xfId="0" applyFont="1" applyAlignment="1">
      <alignment horizontal="center" vertical="center" shrinkToFit="1"/>
    </xf>
    <xf numFmtId="0" fontId="5" fillId="0" borderId="23" xfId="0" applyFont="1" applyBorder="1" applyAlignment="1">
      <alignment vertical="center" shrinkToFit="1"/>
    </xf>
    <xf numFmtId="0" fontId="13" fillId="0" borderId="2" xfId="0" applyFont="1" applyBorder="1" applyAlignment="1">
      <alignment vertical="center"/>
    </xf>
    <xf numFmtId="0" fontId="5" fillId="0" borderId="23" xfId="0" applyFont="1" applyBorder="1" applyAlignment="1">
      <alignment horizontal="center" vertical="center"/>
    </xf>
    <xf numFmtId="0" fontId="11" fillId="0" borderId="2" xfId="0" applyFont="1" applyBorder="1" applyAlignment="1">
      <alignment vertical="center"/>
    </xf>
    <xf numFmtId="49" fontId="5" fillId="0" borderId="1" xfId="0" applyNumberFormat="1" applyFont="1" applyBorder="1" applyAlignment="1">
      <alignment horizontal="center" vertical="center" shrinkToFit="1"/>
    </xf>
    <xf numFmtId="0" fontId="5" fillId="0" borderId="47" xfId="0" applyFont="1" applyBorder="1" applyAlignment="1">
      <alignment horizontal="center" vertical="center"/>
    </xf>
    <xf numFmtId="0" fontId="13" fillId="0" borderId="48" xfId="0" applyFont="1" applyBorder="1" applyAlignment="1">
      <alignment vertical="center"/>
    </xf>
    <xf numFmtId="0" fontId="5" fillId="0" borderId="48" xfId="0" applyFont="1" applyBorder="1" applyAlignment="1">
      <alignment horizontal="center" vertical="center"/>
    </xf>
    <xf numFmtId="0" fontId="5" fillId="0" borderId="72" xfId="0" applyFont="1" applyBorder="1" applyAlignment="1">
      <alignment horizontal="center" vertical="center"/>
    </xf>
    <xf numFmtId="0" fontId="11" fillId="0" borderId="48" xfId="0" applyFont="1" applyBorder="1" applyAlignment="1">
      <alignment vertical="top"/>
    </xf>
    <xf numFmtId="0" fontId="11" fillId="0" borderId="48" xfId="0" applyFont="1" applyBorder="1" applyAlignment="1">
      <alignment vertical="center"/>
    </xf>
    <xf numFmtId="0" fontId="12" fillId="0" borderId="2" xfId="0" applyFont="1" applyBorder="1" applyAlignment="1">
      <alignment vertical="center" shrinkToFit="1"/>
    </xf>
    <xf numFmtId="0" fontId="5" fillId="0" borderId="31" xfId="0" applyFont="1" applyBorder="1" applyAlignment="1">
      <alignment vertical="center" shrinkToFit="1"/>
    </xf>
    <xf numFmtId="0" fontId="5" fillId="0" borderId="66" xfId="0" applyFont="1" applyBorder="1" applyAlignment="1">
      <alignment vertical="center" shrinkToFit="1"/>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13" fillId="0" borderId="3" xfId="0" applyFont="1" applyBorder="1" applyAlignment="1">
      <alignment vertical="center"/>
    </xf>
    <xf numFmtId="0" fontId="5" fillId="0" borderId="66" xfId="0" applyFont="1" applyBorder="1" applyAlignment="1">
      <alignment horizontal="center" vertical="center"/>
    </xf>
    <xf numFmtId="0" fontId="11" fillId="0" borderId="3" xfId="0" applyFont="1" applyBorder="1" applyAlignment="1">
      <alignment vertical="center"/>
    </xf>
    <xf numFmtId="0" fontId="5" fillId="0" borderId="1" xfId="0" applyFont="1" applyBorder="1" applyAlignment="1">
      <alignment horizontal="center" vertical="center" shrinkToFit="1"/>
    </xf>
    <xf numFmtId="0" fontId="9" fillId="0" borderId="0" xfId="0" applyFont="1"/>
    <xf numFmtId="0" fontId="15" fillId="0" borderId="2" xfId="0" applyFont="1" applyBorder="1" applyAlignment="1">
      <alignment vertical="center"/>
    </xf>
    <xf numFmtId="0" fontId="5" fillId="0" borderId="51" xfId="0" applyFont="1" applyBorder="1" applyAlignment="1">
      <alignment horizontal="center" vertical="center"/>
    </xf>
    <xf numFmtId="0" fontId="12" fillId="0" borderId="52" xfId="0" applyFont="1" applyBorder="1" applyAlignment="1">
      <alignment vertical="center" shrinkToFit="1"/>
    </xf>
    <xf numFmtId="0" fontId="5" fillId="0" borderId="52" xfId="0" applyFont="1" applyBorder="1" applyAlignment="1">
      <alignment horizontal="center" vertical="center"/>
    </xf>
    <xf numFmtId="0" fontId="5" fillId="0" borderId="85" xfId="0" applyFont="1" applyBorder="1" applyAlignment="1">
      <alignment horizontal="center" vertical="center"/>
    </xf>
    <xf numFmtId="0" fontId="11" fillId="0" borderId="52" xfId="0" applyFont="1" applyBorder="1" applyAlignment="1">
      <alignment vertical="center"/>
    </xf>
    <xf numFmtId="0" fontId="5" fillId="0" borderId="82" xfId="0" applyFont="1" applyBorder="1" applyAlignment="1">
      <alignment vertical="center"/>
    </xf>
    <xf numFmtId="0" fontId="15" fillId="0" borderId="56" xfId="0" applyFont="1" applyBorder="1" applyAlignment="1">
      <alignment vertical="center" shrinkToFit="1"/>
    </xf>
    <xf numFmtId="0" fontId="5" fillId="0" borderId="56" xfId="0" applyFont="1" applyBorder="1" applyAlignment="1">
      <alignment horizontal="center" vertical="center"/>
    </xf>
    <xf numFmtId="0" fontId="11" fillId="0" borderId="56" xfId="0" applyFont="1" applyBorder="1" applyAlignment="1">
      <alignment vertical="center"/>
    </xf>
    <xf numFmtId="0" fontId="15" fillId="0" borderId="52" xfId="0" applyFont="1" applyBorder="1" applyAlignment="1">
      <alignment vertical="center" shrinkToFit="1"/>
    </xf>
    <xf numFmtId="0" fontId="15" fillId="0" borderId="3" xfId="0" applyFont="1" applyBorder="1" applyAlignment="1">
      <alignment vertical="center"/>
    </xf>
    <xf numFmtId="0" fontId="15" fillId="0" borderId="2" xfId="0" applyFont="1" applyBorder="1" applyAlignment="1">
      <alignment vertical="center" shrinkToFit="1"/>
    </xf>
    <xf numFmtId="0" fontId="11" fillId="0" borderId="2" xfId="0" applyFont="1" applyBorder="1" applyAlignment="1">
      <alignment horizontal="left" vertical="center"/>
    </xf>
    <xf numFmtId="0" fontId="15" fillId="0" borderId="52" xfId="0" applyFont="1" applyBorder="1" applyAlignment="1">
      <alignment vertical="center"/>
    </xf>
    <xf numFmtId="0" fontId="5" fillId="0" borderId="31" xfId="0" applyFont="1" applyBorder="1" applyAlignment="1">
      <alignment horizontal="center" vertical="center"/>
    </xf>
    <xf numFmtId="0" fontId="5" fillId="0" borderId="20" xfId="0" applyFont="1" applyBorder="1" applyAlignment="1">
      <alignment vertical="center" shrinkToFit="1"/>
    </xf>
    <xf numFmtId="0" fontId="5" fillId="0" borderId="12" xfId="0" applyFont="1" applyBorder="1" applyAlignment="1">
      <alignment vertical="center"/>
    </xf>
    <xf numFmtId="0" fontId="5" fillId="0" borderId="14" xfId="0" applyFont="1" applyBorder="1" applyAlignment="1">
      <alignment horizontal="center" vertical="center"/>
    </xf>
    <xf numFmtId="0" fontId="13" fillId="0" borderId="12" xfId="0" applyFont="1" applyBorder="1" applyAlignment="1">
      <alignment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11" fillId="0" borderId="12" xfId="0" applyFont="1" applyBorder="1" applyAlignment="1">
      <alignment vertical="center"/>
    </xf>
    <xf numFmtId="49" fontId="9" fillId="0" borderId="0" xfId="0" applyNumberFormat="1" applyFont="1" applyAlignment="1">
      <alignment vertical="center"/>
    </xf>
    <xf numFmtId="0" fontId="5" fillId="0" borderId="14" xfId="0" applyFont="1" applyBorder="1" applyAlignment="1">
      <alignment vertical="center" shrinkToFit="1"/>
    </xf>
    <xf numFmtId="0" fontId="5" fillId="0" borderId="22" xfId="0" applyFont="1" applyBorder="1" applyAlignment="1">
      <alignment vertical="center" shrinkToFit="1"/>
    </xf>
    <xf numFmtId="0" fontId="9" fillId="0" borderId="12" xfId="0" applyFont="1" applyBorder="1" applyAlignment="1">
      <alignment vertical="center"/>
    </xf>
    <xf numFmtId="0" fontId="11" fillId="0" borderId="2" xfId="0" applyFont="1" applyBorder="1" applyAlignment="1">
      <alignment horizontal="left" vertical="top"/>
    </xf>
    <xf numFmtId="0" fontId="15" fillId="0" borderId="48" xfId="0" applyFont="1" applyBorder="1" applyAlignment="1">
      <alignment vertical="center"/>
    </xf>
    <xf numFmtId="0" fontId="5" fillId="0" borderId="29" xfId="0" applyFont="1" applyBorder="1" applyAlignment="1">
      <alignment vertical="center" shrinkToFit="1"/>
    </xf>
    <xf numFmtId="0" fontId="11" fillId="0" borderId="1" xfId="0" applyFont="1" applyBorder="1" applyAlignment="1">
      <alignment vertical="center" shrinkToFit="1"/>
    </xf>
    <xf numFmtId="0" fontId="5" fillId="0" borderId="30" xfId="0" applyFont="1" applyBorder="1" applyAlignment="1">
      <alignment vertical="center" shrinkToFit="1"/>
    </xf>
    <xf numFmtId="0" fontId="5" fillId="0" borderId="21" xfId="0" applyFont="1" applyBorder="1" applyAlignment="1">
      <alignment horizontal="center" vertical="center"/>
    </xf>
    <xf numFmtId="49" fontId="11" fillId="0" borderId="1" xfId="0" applyNumberFormat="1" applyFont="1" applyBorder="1" applyAlignment="1">
      <alignment vertical="center" shrinkToFit="1"/>
    </xf>
    <xf numFmtId="0" fontId="15" fillId="0" borderId="12" xfId="0" applyFont="1" applyBorder="1" applyAlignment="1">
      <alignment vertical="center"/>
    </xf>
    <xf numFmtId="0" fontId="16" fillId="0" borderId="0" xfId="0" applyFont="1" applyAlignment="1">
      <alignment vertical="center"/>
    </xf>
    <xf numFmtId="49" fontId="10" fillId="0" borderId="0" xfId="0" applyNumberFormat="1" applyFont="1" applyAlignment="1">
      <alignment horizontal="center" vertical="center"/>
    </xf>
    <xf numFmtId="0" fontId="14"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right" vertical="center"/>
    </xf>
    <xf numFmtId="49" fontId="11" fillId="0" borderId="63" xfId="0" applyNumberFormat="1" applyFont="1" applyBorder="1" applyAlignment="1">
      <alignment horizontal="center" vertical="center"/>
    </xf>
    <xf numFmtId="0" fontId="11" fillId="0" borderId="5" xfId="0" applyFont="1" applyBorder="1" applyAlignment="1">
      <alignment horizontal="centerContinuous" vertical="center"/>
    </xf>
    <xf numFmtId="0" fontId="11" fillId="0" borderId="64" xfId="0" applyFont="1" applyBorder="1" applyAlignment="1">
      <alignment horizontal="centerContinuous" vertical="center"/>
    </xf>
    <xf numFmtId="49" fontId="11" fillId="0" borderId="17" xfId="0" applyNumberFormat="1" applyFont="1" applyBorder="1" applyAlignment="1">
      <alignment horizontal="center" vertical="center"/>
    </xf>
    <xf numFmtId="0" fontId="11" fillId="0" borderId="0" xfId="0" applyFont="1" applyAlignment="1">
      <alignment horizontal="center" vertical="center" wrapText="1"/>
    </xf>
    <xf numFmtId="49" fontId="11" fillId="0" borderId="18"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28"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65" xfId="0" applyFont="1" applyBorder="1" applyAlignment="1">
      <alignment horizontal="centerContinuous"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19" fillId="0" borderId="2" xfId="0" applyFont="1" applyBorder="1" applyAlignment="1">
      <alignment vertical="center"/>
    </xf>
    <xf numFmtId="0" fontId="11" fillId="0" borderId="0" xfId="0" applyFont="1" applyAlignment="1">
      <alignment vertical="center"/>
    </xf>
    <xf numFmtId="0" fontId="12" fillId="0" borderId="3" xfId="0" applyFont="1" applyBorder="1" applyAlignment="1">
      <alignment vertical="center" shrinkToFit="1"/>
    </xf>
    <xf numFmtId="0" fontId="18" fillId="0" borderId="3" xfId="0" applyFont="1" applyBorder="1" applyAlignment="1">
      <alignment horizontal="center" vertical="center"/>
    </xf>
    <xf numFmtId="0" fontId="18" fillId="0" borderId="66" xfId="0" applyFont="1" applyBorder="1" applyAlignment="1">
      <alignment horizontal="center" vertical="center"/>
    </xf>
    <xf numFmtId="0" fontId="19" fillId="0" borderId="3" xfId="0" applyFont="1" applyBorder="1" applyAlignment="1">
      <alignment vertical="center"/>
    </xf>
    <xf numFmtId="0" fontId="15" fillId="0" borderId="56" xfId="0" applyFont="1" applyBorder="1" applyAlignment="1">
      <alignment vertical="center"/>
    </xf>
    <xf numFmtId="0" fontId="9" fillId="0" borderId="0" xfId="0" applyFont="1" applyAlignment="1">
      <alignment horizontal="center"/>
    </xf>
    <xf numFmtId="0" fontId="12" fillId="0" borderId="2" xfId="0" applyFont="1" applyBorder="1" applyAlignment="1">
      <alignment vertical="center"/>
    </xf>
    <xf numFmtId="0" fontId="5" fillId="0" borderId="66" xfId="0" applyFont="1" applyBorder="1" applyAlignment="1">
      <alignment vertical="center"/>
    </xf>
    <xf numFmtId="0" fontId="12" fillId="0" borderId="3" xfId="0" applyFont="1" applyBorder="1" applyAlignment="1">
      <alignment vertical="center"/>
    </xf>
    <xf numFmtId="0" fontId="5" fillId="0" borderId="1" xfId="0" applyFont="1" applyBorder="1"/>
    <xf numFmtId="0" fontId="5" fillId="0" borderId="17" xfId="0" applyFont="1" applyBorder="1" applyAlignment="1">
      <alignment vertical="center"/>
    </xf>
    <xf numFmtId="0" fontId="19" fillId="0" borderId="2" xfId="0" applyFont="1" applyBorder="1" applyAlignment="1">
      <alignment vertical="top"/>
    </xf>
    <xf numFmtId="0" fontId="18" fillId="0" borderId="56" xfId="0" applyFont="1" applyBorder="1" applyAlignment="1">
      <alignment horizontal="center" vertical="center"/>
    </xf>
    <xf numFmtId="0" fontId="18" fillId="0" borderId="69" xfId="0" applyFont="1" applyBorder="1" applyAlignment="1">
      <alignment horizontal="center" vertical="center"/>
    </xf>
    <xf numFmtId="0" fontId="19" fillId="0" borderId="3" xfId="0" applyFont="1" applyBorder="1" applyAlignment="1">
      <alignment vertical="top"/>
    </xf>
    <xf numFmtId="0" fontId="5" fillId="0" borderId="10" xfId="0" applyFont="1" applyBorder="1"/>
    <xf numFmtId="0" fontId="5" fillId="0" borderId="0" xfId="0" applyFont="1"/>
    <xf numFmtId="0" fontId="5" fillId="0" borderId="23" xfId="0" applyFont="1" applyBorder="1"/>
    <xf numFmtId="0" fontId="5" fillId="0" borderId="2" xfId="0" applyFont="1" applyBorder="1"/>
    <xf numFmtId="0" fontId="18" fillId="0" borderId="29" xfId="0" applyFont="1" applyBorder="1" applyAlignment="1">
      <alignment horizontal="center" vertical="center"/>
    </xf>
    <xf numFmtId="0" fontId="5" fillId="0" borderId="20" xfId="0" applyFont="1" applyBorder="1" applyAlignment="1">
      <alignment horizontal="center"/>
    </xf>
    <xf numFmtId="0" fontId="5" fillId="0" borderId="13" xfId="0" applyFont="1" applyBorder="1" applyAlignment="1">
      <alignment vertical="center"/>
    </xf>
    <xf numFmtId="0" fontId="5" fillId="0" borderId="14" xfId="0" applyFont="1" applyBorder="1" applyAlignment="1">
      <alignment vertical="center"/>
    </xf>
    <xf numFmtId="0" fontId="5" fillId="0" borderId="22" xfId="0" applyFont="1" applyBorder="1" applyAlignment="1">
      <alignment vertical="center"/>
    </xf>
    <xf numFmtId="0" fontId="12" fillId="0" borderId="12" xfId="0" applyFont="1" applyBorder="1" applyAlignment="1">
      <alignment vertical="center"/>
    </xf>
    <xf numFmtId="0" fontId="18" fillId="0" borderId="12" xfId="0" applyFont="1" applyBorder="1" applyAlignment="1">
      <alignment horizontal="center" vertical="center"/>
    </xf>
    <xf numFmtId="0" fontId="18" fillId="0" borderId="22" xfId="0" applyFont="1" applyBorder="1" applyAlignment="1">
      <alignment horizontal="center" vertical="center"/>
    </xf>
    <xf numFmtId="0" fontId="19" fillId="0" borderId="12" xfId="0" applyFont="1" applyBorder="1" applyAlignment="1">
      <alignment vertical="center"/>
    </xf>
    <xf numFmtId="49" fontId="11" fillId="0" borderId="0" xfId="0" applyNumberFormat="1" applyFont="1" applyAlignment="1">
      <alignment horizontal="center" vertical="center"/>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1" fillId="0" borderId="0" xfId="0" applyFont="1" applyAlignment="1">
      <alignment horizontal="center" vertical="center"/>
    </xf>
    <xf numFmtId="49" fontId="3" fillId="0" borderId="0" xfId="0" applyNumberFormat="1"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19" fillId="0" borderId="5" xfId="0" applyFont="1" applyBorder="1" applyAlignment="1">
      <alignment horizontal="centerContinuous" vertical="center"/>
    </xf>
    <xf numFmtId="0" fontId="19" fillId="0" borderId="64" xfId="0" applyFont="1" applyBorder="1" applyAlignment="1">
      <alignment horizontal="centerContinuous" vertical="center"/>
    </xf>
    <xf numFmtId="49" fontId="19" fillId="0" borderId="25" xfId="0" applyNumberFormat="1" applyFont="1" applyBorder="1" applyAlignment="1">
      <alignment horizontal="center" vertical="center"/>
    </xf>
    <xf numFmtId="49" fontId="19" fillId="0" borderId="28" xfId="0" applyNumberFormat="1" applyFont="1" applyBorder="1" applyAlignment="1">
      <alignment horizontal="center" vertical="center"/>
    </xf>
    <xf numFmtId="0" fontId="11" fillId="0" borderId="0" xfId="0" applyFont="1"/>
    <xf numFmtId="0" fontId="18" fillId="0" borderId="21" xfId="0" applyFont="1" applyBorder="1" applyAlignment="1">
      <alignment horizontal="center" vertical="center"/>
    </xf>
    <xf numFmtId="0" fontId="18" fillId="0" borderId="30" xfId="0" applyFont="1" applyBorder="1" applyAlignment="1">
      <alignment horizontal="center" vertical="center"/>
    </xf>
    <xf numFmtId="0" fontId="15" fillId="0" borderId="3" xfId="0" applyFont="1" applyBorder="1" applyAlignment="1">
      <alignment vertical="center" shrinkToFit="1"/>
    </xf>
    <xf numFmtId="0" fontId="5" fillId="0" borderId="39" xfId="0" applyFont="1" applyBorder="1" applyAlignment="1">
      <alignment vertical="center" wrapText="1"/>
    </xf>
    <xf numFmtId="0" fontId="5" fillId="0" borderId="10" xfId="0" applyFont="1" applyBorder="1" applyAlignment="1">
      <alignment horizontal="center" vertical="top" wrapText="1"/>
    </xf>
    <xf numFmtId="0" fontId="5" fillId="0" borderId="0" xfId="0" applyFont="1" applyAlignment="1">
      <alignment horizontal="center" vertical="top" wrapText="1"/>
    </xf>
    <xf numFmtId="0" fontId="5" fillId="0" borderId="23" xfId="0" applyFont="1" applyBorder="1" applyAlignment="1">
      <alignment horizontal="center" vertical="top" wrapText="1"/>
    </xf>
    <xf numFmtId="0" fontId="5" fillId="0" borderId="17" xfId="0" applyFont="1" applyBorder="1" applyAlignment="1">
      <alignment horizontal="center" vertical="center"/>
    </xf>
    <xf numFmtId="0" fontId="5" fillId="0" borderId="57" xfId="0" applyFont="1" applyBorder="1" applyAlignment="1">
      <alignment vertical="center"/>
    </xf>
    <xf numFmtId="0" fontId="5" fillId="0" borderId="28" xfId="0" applyFont="1" applyBorder="1" applyAlignment="1">
      <alignment vertical="center"/>
    </xf>
    <xf numFmtId="0" fontId="15" fillId="0" borderId="25" xfId="0" applyFont="1" applyBorder="1" applyAlignment="1">
      <alignment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19" fillId="0" borderId="25" xfId="0" applyFont="1" applyBorder="1" applyAlignment="1">
      <alignment vertical="center"/>
    </xf>
    <xf numFmtId="0" fontId="17" fillId="0" borderId="2" xfId="0" applyFont="1" applyBorder="1" applyAlignment="1">
      <alignment vertical="center"/>
    </xf>
    <xf numFmtId="0" fontId="5" fillId="0" borderId="23" xfId="0" applyFont="1" applyBorder="1" applyAlignment="1">
      <alignment horizontal="centerContinuous" vertical="center"/>
    </xf>
    <xf numFmtId="0" fontId="5" fillId="0" borderId="1" xfId="0" applyFont="1" applyBorder="1" applyAlignment="1">
      <alignment vertical="center" wrapText="1"/>
    </xf>
    <xf numFmtId="0" fontId="5" fillId="0" borderId="66" xfId="0" applyFont="1" applyBorder="1" applyAlignment="1">
      <alignment horizontal="centerContinuous" vertical="center"/>
    </xf>
    <xf numFmtId="0" fontId="5" fillId="0" borderId="10" xfId="0" applyFont="1" applyBorder="1" applyAlignment="1">
      <alignment vertical="center" wrapText="1"/>
    </xf>
    <xf numFmtId="0" fontId="5" fillId="0" borderId="0" xfId="0" applyFont="1" applyAlignment="1">
      <alignment horizontal="center" vertical="center"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5" fillId="0" borderId="19" xfId="0" applyFont="1" applyBorder="1" applyAlignment="1">
      <alignment horizontal="center" vertical="center" shrinkToFit="1"/>
    </xf>
    <xf numFmtId="0" fontId="5" fillId="0" borderId="42" xfId="0" applyFont="1" applyBorder="1" applyAlignment="1">
      <alignment horizontal="center" vertical="center"/>
    </xf>
    <xf numFmtId="0" fontId="5" fillId="0" borderId="24" xfId="0" applyFont="1" applyBorder="1" applyAlignment="1">
      <alignment horizontal="center" vertical="center" shrinkToFit="1"/>
    </xf>
    <xf numFmtId="0" fontId="5" fillId="0" borderId="41" xfId="0" applyFont="1" applyBorder="1" applyAlignment="1">
      <alignment vertical="center" wrapText="1"/>
    </xf>
    <xf numFmtId="0" fontId="5" fillId="0" borderId="41" xfId="0" applyFont="1" applyBorder="1" applyAlignment="1">
      <alignment horizontal="center" vertical="center"/>
    </xf>
    <xf numFmtId="0" fontId="12" fillId="0" borderId="27" xfId="0" applyFont="1" applyBorder="1" applyAlignment="1">
      <alignment vertical="center"/>
    </xf>
    <xf numFmtId="0" fontId="5" fillId="0" borderId="0" xfId="0" applyFont="1" applyAlignment="1">
      <alignment vertical="center" wrapText="1"/>
    </xf>
    <xf numFmtId="0" fontId="5" fillId="0" borderId="23" xfId="0" applyFont="1" applyBorder="1" applyAlignment="1">
      <alignment vertical="center" wrapText="1"/>
    </xf>
    <xf numFmtId="0" fontId="18" fillId="0" borderId="52" xfId="0" applyFont="1" applyBorder="1" applyAlignment="1">
      <alignment horizontal="center" vertical="center"/>
    </xf>
    <xf numFmtId="0" fontId="18" fillId="0" borderId="87" xfId="0" applyFont="1" applyBorder="1" applyAlignment="1">
      <alignment horizontal="center" vertical="center"/>
    </xf>
    <xf numFmtId="0" fontId="18" fillId="0" borderId="85" xfId="0" applyFont="1" applyBorder="1" applyAlignment="1">
      <alignment horizontal="center" vertical="center"/>
    </xf>
    <xf numFmtId="0" fontId="18" fillId="0" borderId="1" xfId="0" applyFont="1" applyBorder="1" applyAlignment="1">
      <alignment horizontal="center" vertical="center"/>
    </xf>
    <xf numFmtId="0" fontId="15" fillId="0" borderId="48" xfId="0" applyFont="1" applyBorder="1" applyAlignment="1">
      <alignment vertical="center" shrinkToFit="1"/>
    </xf>
    <xf numFmtId="0" fontId="18" fillId="0" borderId="48" xfId="0" applyFont="1" applyBorder="1" applyAlignment="1">
      <alignment horizontal="center" vertical="center"/>
    </xf>
    <xf numFmtId="0" fontId="18" fillId="0" borderId="72" xfId="0" applyFont="1" applyBorder="1" applyAlignment="1">
      <alignment horizontal="center" vertical="center"/>
    </xf>
    <xf numFmtId="0" fontId="5" fillId="0" borderId="20" xfId="0" applyFont="1" applyBorder="1" applyAlignment="1">
      <alignment vertical="center"/>
    </xf>
    <xf numFmtId="49" fontId="9" fillId="0" borderId="0" xfId="0" applyNumberFormat="1" applyFont="1" applyAlignment="1">
      <alignment horizontal="center" vertical="center" shrinkToFi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5" fillId="0" borderId="39" xfId="0" applyFont="1" applyBorder="1" applyAlignment="1">
      <alignment horizontal="left" vertical="center"/>
    </xf>
    <xf numFmtId="0" fontId="6" fillId="0" borderId="52" xfId="0" applyFont="1" applyBorder="1" applyAlignment="1">
      <alignment horizontal="center" vertical="center"/>
    </xf>
    <xf numFmtId="0" fontId="6" fillId="0" borderId="42" xfId="0" applyFont="1" applyBorder="1" applyAlignment="1">
      <alignment horizontal="center" vertical="center"/>
    </xf>
    <xf numFmtId="0" fontId="15" fillId="0" borderId="2" xfId="0" applyFont="1" applyBorder="1" applyAlignment="1">
      <alignment horizontal="left" vertical="center"/>
    </xf>
    <xf numFmtId="0" fontId="5" fillId="0" borderId="83" xfId="0" applyFont="1" applyBorder="1" applyAlignment="1">
      <alignment horizontal="center" vertical="center"/>
    </xf>
    <xf numFmtId="0" fontId="15" fillId="0" borderId="3" xfId="0" applyFont="1" applyBorder="1" applyAlignment="1">
      <alignment horizontal="left" vertical="center"/>
    </xf>
    <xf numFmtId="0" fontId="5" fillId="0" borderId="42" xfId="0" applyFont="1" applyBorder="1" applyAlignment="1">
      <alignment horizontal="center" vertical="center" shrinkToFit="1"/>
    </xf>
    <xf numFmtId="0" fontId="5" fillId="0" borderId="39" xfId="0" applyFont="1" applyBorder="1" applyAlignment="1">
      <alignment horizontal="center" vertical="center"/>
    </xf>
    <xf numFmtId="0" fontId="5" fillId="0" borderId="1" xfId="0" applyFont="1" applyBorder="1" applyAlignment="1">
      <alignment shrinkToFit="1"/>
    </xf>
    <xf numFmtId="0" fontId="6" fillId="0" borderId="2" xfId="0" applyFont="1" applyBorder="1" applyAlignment="1">
      <alignment horizontal="center" vertical="center" wrapText="1"/>
    </xf>
    <xf numFmtId="0" fontId="15" fillId="0" borderId="3" xfId="0" applyFont="1" applyBorder="1" applyAlignment="1">
      <alignment horizontal="center" vertical="center"/>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19" fillId="0" borderId="3" xfId="0" applyFont="1" applyBorder="1" applyAlignment="1">
      <alignment horizontal="center" vertical="center"/>
    </xf>
    <xf numFmtId="0" fontId="15" fillId="0" borderId="25" xfId="0" applyFont="1" applyBorder="1" applyAlignment="1">
      <alignment vertical="center" shrinkToFit="1"/>
    </xf>
    <xf numFmtId="0" fontId="18" fillId="0" borderId="57" xfId="0" applyFont="1" applyBorder="1" applyAlignment="1">
      <alignment horizontal="center" vertical="center"/>
    </xf>
    <xf numFmtId="0" fontId="15" fillId="0" borderId="3" xfId="0" applyFont="1" applyBorder="1" applyAlignment="1">
      <alignment horizontal="left" vertical="center" shrinkToFit="1"/>
    </xf>
    <xf numFmtId="0" fontId="5" fillId="0" borderId="66" xfId="0" applyFont="1" applyBorder="1" applyAlignment="1">
      <alignment vertical="top"/>
    </xf>
    <xf numFmtId="0" fontId="15" fillId="0" borderId="3" xfId="0" applyFont="1" applyBorder="1" applyAlignment="1">
      <alignment horizontal="left" vertical="top"/>
    </xf>
    <xf numFmtId="0" fontId="6" fillId="0" borderId="30" xfId="0" applyFont="1" applyBorder="1" applyAlignment="1">
      <alignment horizontal="center" vertical="center"/>
    </xf>
    <xf numFmtId="0" fontId="17" fillId="0" borderId="3" xfId="0" applyFont="1" applyBorder="1" applyAlignment="1">
      <alignment vertical="center"/>
    </xf>
    <xf numFmtId="49" fontId="9" fillId="0" borderId="79" xfId="0" applyNumberFormat="1" applyFont="1" applyBorder="1" applyAlignment="1">
      <alignment horizontal="center" vertical="center" shrinkToFit="1"/>
    </xf>
    <xf numFmtId="0" fontId="5" fillId="0" borderId="80" xfId="0" applyFont="1" applyBorder="1" applyAlignment="1">
      <alignment vertical="center"/>
    </xf>
    <xf numFmtId="0" fontId="5" fillId="0" borderId="8" xfId="0" applyFont="1" applyBorder="1" applyAlignment="1">
      <alignment vertical="center"/>
    </xf>
    <xf numFmtId="0" fontId="5" fillId="0" borderId="36" xfId="0" applyFont="1" applyBorder="1" applyAlignment="1">
      <alignment vertical="center"/>
    </xf>
    <xf numFmtId="0" fontId="5" fillId="0" borderId="81" xfId="0" applyFont="1" applyBorder="1" applyAlignment="1">
      <alignment vertical="center"/>
    </xf>
    <xf numFmtId="0" fontId="15" fillId="0" borderId="7" xfId="0" applyFont="1" applyBorder="1" applyAlignment="1">
      <alignment horizontal="left" vertical="center"/>
    </xf>
    <xf numFmtId="0" fontId="18" fillId="0" borderId="7" xfId="0" applyFont="1" applyBorder="1" applyAlignment="1">
      <alignment horizontal="center" vertical="center"/>
    </xf>
    <xf numFmtId="0" fontId="19" fillId="0" borderId="3" xfId="0" applyFont="1" applyBorder="1" applyAlignment="1">
      <alignment vertical="center" shrinkToFit="1"/>
    </xf>
    <xf numFmtId="0" fontId="5" fillId="0" borderId="10" xfId="0" applyFont="1" applyBorder="1" applyAlignment="1">
      <alignment vertical="top" wrapText="1"/>
    </xf>
    <xf numFmtId="0" fontId="5" fillId="0" borderId="0" xfId="0" applyFont="1" applyAlignment="1">
      <alignment vertical="top" wrapText="1"/>
    </xf>
    <xf numFmtId="0" fontId="5" fillId="0" borderId="23" xfId="0" applyFont="1" applyBorder="1" applyAlignment="1">
      <alignment vertical="top" wrapText="1"/>
    </xf>
    <xf numFmtId="0" fontId="5" fillId="0" borderId="19" xfId="0" applyFont="1" applyBorder="1" applyAlignment="1">
      <alignment horizontal="center" vertical="top" wrapText="1"/>
    </xf>
    <xf numFmtId="49" fontId="9" fillId="0" borderId="77" xfId="0" applyNumberFormat="1" applyFont="1" applyBorder="1" applyAlignment="1">
      <alignment vertical="top" wrapText="1"/>
    </xf>
    <xf numFmtId="0" fontId="5" fillId="0" borderId="77" xfId="0" applyFont="1" applyBorder="1" applyAlignment="1">
      <alignment vertical="center"/>
    </xf>
    <xf numFmtId="0" fontId="20" fillId="0" borderId="77" xfId="0" applyFont="1" applyBorder="1" applyAlignment="1">
      <alignment vertical="center"/>
    </xf>
    <xf numFmtId="0" fontId="5" fillId="0" borderId="77" xfId="0" applyFont="1" applyBorder="1" applyAlignment="1">
      <alignment horizontal="center" vertical="center"/>
    </xf>
    <xf numFmtId="0" fontId="11" fillId="0" borderId="77" xfId="0" applyFont="1" applyBorder="1" applyAlignment="1">
      <alignment horizontal="center" vertical="center"/>
    </xf>
    <xf numFmtId="0" fontId="11" fillId="0" borderId="77" xfId="0" applyFont="1" applyBorder="1" applyAlignment="1">
      <alignment vertical="center"/>
    </xf>
    <xf numFmtId="49" fontId="10" fillId="0" borderId="0" xfId="0" applyNumberFormat="1" applyFont="1" applyAlignment="1">
      <alignment horizontal="left" vertical="center"/>
    </xf>
    <xf numFmtId="0" fontId="9" fillId="0" borderId="0" xfId="0" applyFont="1" applyAlignment="1">
      <alignment horizontal="left" vertical="center"/>
    </xf>
    <xf numFmtId="0" fontId="9" fillId="0" borderId="14" xfId="0" applyFont="1" applyBorder="1" applyAlignment="1">
      <alignment horizontal="center" vertical="center"/>
    </xf>
    <xf numFmtId="56" fontId="5" fillId="0" borderId="14" xfId="0" applyNumberFormat="1" applyFont="1" applyBorder="1" applyAlignment="1">
      <alignment vertical="center"/>
    </xf>
    <xf numFmtId="0" fontId="9" fillId="0" borderId="14" xfId="0" applyFont="1" applyBorder="1" applyAlignment="1">
      <alignment vertical="center"/>
    </xf>
    <xf numFmtId="0" fontId="9" fillId="0" borderId="14" xfId="0" applyFont="1" applyBorder="1" applyAlignment="1">
      <alignment horizontal="right" vertical="center"/>
    </xf>
    <xf numFmtId="0" fontId="11" fillId="0" borderId="14" xfId="0" applyFont="1" applyBorder="1" applyAlignment="1">
      <alignment horizontal="right" vertical="center"/>
    </xf>
    <xf numFmtId="0" fontId="12" fillId="0" borderId="2" xfId="0" applyFont="1" applyBorder="1" applyAlignment="1">
      <alignment horizontal="left" vertical="center"/>
    </xf>
    <xf numFmtId="0" fontId="5" fillId="0" borderId="30" xfId="0" applyFont="1" applyBorder="1" applyAlignment="1">
      <alignment horizontal="center" vertical="center"/>
    </xf>
    <xf numFmtId="0" fontId="15" fillId="0" borderId="39" xfId="0" applyFont="1" applyBorder="1" applyAlignment="1">
      <alignment vertical="center" wrapText="1"/>
    </xf>
    <xf numFmtId="0" fontId="12" fillId="0" borderId="56" xfId="0" applyFont="1" applyBorder="1" applyAlignment="1">
      <alignment vertical="center"/>
    </xf>
    <xf numFmtId="0" fontId="5" fillId="0" borderId="70" xfId="0" applyFont="1" applyBorder="1" applyAlignment="1">
      <alignment horizontal="center" vertical="center"/>
    </xf>
    <xf numFmtId="0" fontId="15" fillId="0" borderId="31" xfId="0" applyFont="1" applyBorder="1" applyAlignment="1">
      <alignment vertical="center" wrapText="1"/>
    </xf>
    <xf numFmtId="0" fontId="5" fillId="0" borderId="1" xfId="0" applyFont="1" applyBorder="1" applyAlignment="1">
      <alignment vertical="top" wrapText="1"/>
    </xf>
    <xf numFmtId="0" fontId="5" fillId="0" borderId="39" xfId="0" applyFont="1" applyBorder="1" applyAlignment="1">
      <alignment vertical="top" wrapText="1"/>
    </xf>
    <xf numFmtId="0" fontId="5" fillId="0" borderId="29" xfId="0" applyFont="1" applyBorder="1" applyAlignment="1">
      <alignment horizontal="center" vertical="center"/>
    </xf>
    <xf numFmtId="0" fontId="11" fillId="0" borderId="10" xfId="0" applyFont="1" applyBorder="1" applyAlignment="1">
      <alignment vertical="top" wrapText="1"/>
    </xf>
    <xf numFmtId="0" fontId="11" fillId="0" borderId="0" xfId="0" applyFont="1" applyAlignment="1">
      <alignment vertical="top" wrapText="1"/>
    </xf>
    <xf numFmtId="0" fontId="11" fillId="0" borderId="23" xfId="0" applyFont="1" applyBorder="1" applyAlignment="1">
      <alignment vertical="top" wrapText="1"/>
    </xf>
    <xf numFmtId="0" fontId="11" fillId="0" borderId="31" xfId="0" applyFont="1" applyBorder="1" applyAlignment="1">
      <alignment vertical="top" wrapText="1"/>
    </xf>
    <xf numFmtId="0" fontId="11" fillId="0" borderId="19" xfId="0" applyFont="1" applyBorder="1" applyAlignment="1">
      <alignment vertical="top" wrapText="1"/>
    </xf>
    <xf numFmtId="0" fontId="11" fillId="0" borderId="66" xfId="0" applyFont="1" applyBorder="1" applyAlignment="1">
      <alignment vertical="top" wrapText="1"/>
    </xf>
    <xf numFmtId="0" fontId="17" fillId="0" borderId="56" xfId="0" applyFont="1" applyBorder="1" applyAlignment="1">
      <alignment vertical="center"/>
    </xf>
    <xf numFmtId="0" fontId="6" fillId="0" borderId="19" xfId="0" applyFont="1" applyBorder="1" applyAlignment="1">
      <alignment vertical="top" wrapText="1"/>
    </xf>
    <xf numFmtId="0" fontId="6" fillId="0" borderId="66" xfId="0" applyFont="1" applyBorder="1" applyAlignment="1">
      <alignment vertical="top" wrapText="1"/>
    </xf>
    <xf numFmtId="0" fontId="5" fillId="0" borderId="23" xfId="0" applyFont="1" applyBorder="1" applyAlignment="1">
      <alignment vertical="top"/>
    </xf>
    <xf numFmtId="0" fontId="5" fillId="0" borderId="19" xfId="0" applyFont="1" applyBorder="1" applyAlignment="1">
      <alignment horizontal="center" vertical="top"/>
    </xf>
    <xf numFmtId="0" fontId="5" fillId="0" borderId="66" xfId="0" applyFont="1" applyBorder="1" applyAlignment="1">
      <alignment horizontal="center" vertical="top"/>
    </xf>
    <xf numFmtId="0" fontId="5" fillId="0" borderId="0" xfId="0" applyFont="1" applyAlignment="1">
      <alignment horizontal="center" vertical="top"/>
    </xf>
    <xf numFmtId="0" fontId="5" fillId="0" borderId="23" xfId="0" applyFont="1" applyBorder="1" applyAlignment="1">
      <alignment horizontal="center" vertical="top"/>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20" fillId="0" borderId="0" xfId="0" applyFont="1" applyAlignment="1">
      <alignment horizontal="left" vertical="center"/>
    </xf>
    <xf numFmtId="0" fontId="5" fillId="0" borderId="72" xfId="0" applyFont="1" applyBorder="1" applyAlignment="1">
      <alignment vertical="center"/>
    </xf>
    <xf numFmtId="0" fontId="5" fillId="0" borderId="73" xfId="0" applyFont="1" applyBorder="1" applyAlignment="1">
      <alignment horizontal="center" vertical="center"/>
    </xf>
    <xf numFmtId="0" fontId="6" fillId="0" borderId="47" xfId="0" applyFont="1" applyBorder="1" applyAlignment="1">
      <alignment horizontal="center" vertical="center"/>
    </xf>
    <xf numFmtId="0" fontId="5" fillId="0" borderId="74" xfId="0" applyFont="1" applyBorder="1" applyAlignment="1">
      <alignment horizontal="left"/>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6" fillId="0" borderId="31" xfId="0" applyFont="1" applyBorder="1" applyAlignment="1">
      <alignment horizontal="center"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10" xfId="0" applyFont="1" applyBorder="1" applyAlignment="1">
      <alignment horizontal="left"/>
    </xf>
    <xf numFmtId="0" fontId="5" fillId="0" borderId="31" xfId="0" applyFont="1" applyBorder="1" applyAlignment="1">
      <alignment horizontal="left" vertical="center"/>
    </xf>
    <xf numFmtId="0" fontId="5" fillId="0" borderId="10" xfId="0" applyFont="1" applyBorder="1" applyAlignment="1">
      <alignment horizontal="right" vertical="center"/>
    </xf>
    <xf numFmtId="0" fontId="5" fillId="0" borderId="0" xfId="0" applyFont="1" applyAlignment="1">
      <alignment horizontal="right" vertical="center"/>
    </xf>
    <xf numFmtId="0" fontId="5" fillId="0" borderId="31" xfId="0" applyFont="1" applyBorder="1" applyAlignment="1">
      <alignment horizontal="right" vertical="center"/>
    </xf>
    <xf numFmtId="0" fontId="5" fillId="0" borderId="19" xfId="0" applyFont="1" applyBorder="1" applyAlignment="1">
      <alignment horizontal="right" vertical="center"/>
    </xf>
    <xf numFmtId="0" fontId="5" fillId="0" borderId="76" xfId="0" applyFont="1" applyBorder="1" applyAlignment="1">
      <alignment horizontal="center" vertical="center"/>
    </xf>
    <xf numFmtId="0" fontId="5" fillId="0" borderId="86" xfId="0" applyFont="1" applyBorder="1" applyAlignment="1">
      <alignment horizontal="center" vertical="center"/>
    </xf>
    <xf numFmtId="0" fontId="12" fillId="0" borderId="34" xfId="0" applyFont="1" applyBorder="1" applyAlignment="1">
      <alignment vertical="center"/>
    </xf>
    <xf numFmtId="0" fontId="5" fillId="0" borderId="29" xfId="0" applyFont="1" applyBorder="1" applyAlignment="1">
      <alignment vertical="center"/>
    </xf>
    <xf numFmtId="0" fontId="12" fillId="0" borderId="24" xfId="0" applyFont="1" applyBorder="1" applyAlignment="1">
      <alignment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12" fillId="0" borderId="2" xfId="0" applyFont="1" applyBorder="1" applyAlignment="1">
      <alignment horizontal="left" vertical="center" shrinkToFit="1"/>
    </xf>
    <xf numFmtId="0" fontId="12" fillId="0" borderId="3" xfId="0" applyFont="1" applyBorder="1" applyAlignment="1">
      <alignment horizontal="left" vertical="center"/>
    </xf>
    <xf numFmtId="0" fontId="5" fillId="0" borderId="2" xfId="0" applyFont="1" applyBorder="1" applyAlignment="1">
      <alignment horizontal="center"/>
    </xf>
    <xf numFmtId="0" fontId="5" fillId="0" borderId="33" xfId="0" applyFont="1" applyBorder="1" applyAlignment="1">
      <alignment vertical="center" wrapText="1"/>
    </xf>
    <xf numFmtId="0" fontId="5" fillId="0" borderId="24" xfId="0" applyFont="1" applyBorder="1" applyAlignment="1">
      <alignment vertical="center" wrapText="1"/>
    </xf>
    <xf numFmtId="0" fontId="5" fillId="0" borderId="28" xfId="0" applyFont="1" applyBorder="1" applyAlignment="1">
      <alignment vertical="center" wrapText="1"/>
    </xf>
    <xf numFmtId="0" fontId="11" fillId="0" borderId="25" xfId="0" applyFont="1" applyBorder="1" applyAlignment="1">
      <alignment vertical="center"/>
    </xf>
    <xf numFmtId="0" fontId="12" fillId="0" borderId="27" xfId="0" applyFont="1" applyBorder="1" applyAlignment="1">
      <alignment horizontal="left" vertical="center"/>
    </xf>
    <xf numFmtId="0" fontId="11" fillId="0" borderId="77" xfId="0" applyFont="1" applyBorder="1" applyAlignment="1">
      <alignment horizontal="center" vertical="top" wrapText="1"/>
    </xf>
    <xf numFmtId="0" fontId="5" fillId="0" borderId="77" xfId="0" applyFont="1" applyBorder="1" applyAlignment="1">
      <alignment horizontal="center" vertical="top" wrapText="1"/>
    </xf>
    <xf numFmtId="49" fontId="9" fillId="0" borderId="0" xfId="0" applyNumberFormat="1" applyFont="1" applyAlignment="1">
      <alignment vertical="top" wrapText="1"/>
    </xf>
    <xf numFmtId="0" fontId="11" fillId="0" borderId="0" xfId="0" applyFont="1" applyAlignment="1">
      <alignment horizontal="center" vertical="top" wrapText="1"/>
    </xf>
    <xf numFmtId="49" fontId="5" fillId="0" borderId="1" xfId="0" applyNumberFormat="1" applyFont="1" applyBorder="1" applyAlignment="1">
      <alignment vertical="center" wrapText="1"/>
    </xf>
    <xf numFmtId="49" fontId="5" fillId="0" borderId="31" xfId="0" applyNumberFormat="1" applyFont="1" applyBorder="1" applyAlignment="1">
      <alignment vertical="center"/>
    </xf>
    <xf numFmtId="49" fontId="5" fillId="0" borderId="19" xfId="0" applyNumberFormat="1" applyFont="1" applyBorder="1" applyAlignment="1">
      <alignment vertical="center"/>
    </xf>
    <xf numFmtId="49" fontId="5" fillId="0" borderId="1" xfId="0" applyNumberFormat="1" applyFont="1" applyBorder="1"/>
    <xf numFmtId="49" fontId="5" fillId="0" borderId="1" xfId="0" applyNumberFormat="1" applyFont="1" applyBorder="1" applyAlignment="1">
      <alignment vertical="center"/>
    </xf>
    <xf numFmtId="49" fontId="9" fillId="0" borderId="0" xfId="0" applyNumberFormat="1" applyFont="1" applyAlignment="1">
      <alignment horizontal="center" vertical="center"/>
    </xf>
    <xf numFmtId="0" fontId="5" fillId="0" borderId="0" xfId="0" applyFont="1" applyAlignment="1">
      <alignment horizontal="centerContinuous"/>
    </xf>
    <xf numFmtId="0" fontId="5" fillId="0" borderId="0" xfId="0" applyFont="1" applyAlignment="1">
      <alignment horizontal="center"/>
    </xf>
    <xf numFmtId="0" fontId="9" fillId="0" borderId="0" xfId="0" applyFont="1" applyAlignment="1">
      <alignment horizontal="centerContinuous" vertical="center"/>
    </xf>
    <xf numFmtId="49" fontId="5" fillId="0" borderId="0" xfId="0" applyNumberFormat="1" applyFont="1" applyAlignment="1">
      <alignment horizontal="center" vertical="center" shrinkToFit="1"/>
    </xf>
    <xf numFmtId="0" fontId="4"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Continuous" vertical="top"/>
    </xf>
    <xf numFmtId="49" fontId="5" fillId="0" borderId="0" xfId="0" applyNumberFormat="1" applyFont="1" applyAlignment="1">
      <alignment horizontal="center" vertical="center"/>
    </xf>
    <xf numFmtId="49" fontId="5" fillId="0" borderId="0" xfId="0" applyNumberFormat="1" applyFont="1" applyAlignment="1">
      <alignment vertical="center" shrinkToFit="1"/>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Continuous" vertical="center"/>
    </xf>
    <xf numFmtId="49" fontId="24" fillId="0" borderId="0" xfId="0" applyNumberFormat="1" applyFont="1" applyAlignment="1">
      <alignment vertical="center"/>
    </xf>
    <xf numFmtId="0" fontId="24" fillId="0" borderId="0" xfId="0" applyFont="1" applyAlignment="1">
      <alignment vertical="center"/>
    </xf>
    <xf numFmtId="0" fontId="25" fillId="0" borderId="0" xfId="0" applyFont="1" applyAlignment="1">
      <alignment vertical="center"/>
    </xf>
    <xf numFmtId="0" fontId="4" fillId="0" borderId="0" xfId="0" applyFont="1" applyAlignment="1">
      <alignment horizontal="right" vertical="center"/>
    </xf>
    <xf numFmtId="0" fontId="26" fillId="0" borderId="0" xfId="0" applyFont="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78" xfId="0" applyFont="1" applyBorder="1" applyAlignment="1">
      <alignment vertical="center"/>
    </xf>
    <xf numFmtId="0" fontId="24"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36" xfId="0" applyFont="1" applyBorder="1" applyAlignment="1">
      <alignment vertical="center"/>
    </xf>
    <xf numFmtId="0" fontId="8" fillId="0" borderId="9" xfId="0" applyFont="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8" fillId="0" borderId="55" xfId="0" applyFont="1" applyBorder="1" applyAlignment="1">
      <alignment vertical="center"/>
    </xf>
    <xf numFmtId="0" fontId="8" fillId="0" borderId="11" xfId="0" applyFont="1" applyBorder="1" applyAlignment="1">
      <alignment vertical="top"/>
    </xf>
    <xf numFmtId="0" fontId="26" fillId="0" borderId="12" xfId="0" applyFont="1" applyBorder="1" applyAlignment="1">
      <alignment vertical="center"/>
    </xf>
    <xf numFmtId="0" fontId="26" fillId="0" borderId="13" xfId="0" applyFont="1" applyBorder="1" applyAlignment="1">
      <alignment vertical="center"/>
    </xf>
    <xf numFmtId="0" fontId="8" fillId="0" borderId="14" xfId="0" applyFont="1" applyBorder="1" applyAlignment="1">
      <alignment vertical="center" shrinkToFit="1"/>
    </xf>
    <xf numFmtId="0" fontId="26" fillId="0" borderId="14" xfId="0" applyFont="1" applyBorder="1" applyAlignment="1">
      <alignment vertical="center"/>
    </xf>
    <xf numFmtId="0" fontId="6" fillId="0" borderId="22" xfId="0" applyFont="1" applyBorder="1" applyAlignment="1">
      <alignment vertical="center"/>
    </xf>
    <xf numFmtId="0" fontId="26" fillId="0" borderId="59" xfId="0" applyFont="1" applyBorder="1" applyAlignment="1">
      <alignment horizontal="center" vertical="center"/>
    </xf>
    <xf numFmtId="0" fontId="8" fillId="0" borderId="0" xfId="0" applyFont="1" applyAlignment="1">
      <alignment horizontal="center" vertical="center"/>
    </xf>
    <xf numFmtId="0" fontId="6" fillId="0" borderId="36" xfId="0" applyFont="1" applyBorder="1" applyAlignment="1">
      <alignment horizontal="center" vertical="center" wrapText="1"/>
    </xf>
    <xf numFmtId="0" fontId="6" fillId="0" borderId="36" xfId="0" applyFont="1" applyBorder="1" applyAlignment="1">
      <alignment vertical="center" wrapText="1"/>
    </xf>
    <xf numFmtId="0" fontId="6" fillId="0" borderId="7" xfId="0" applyFont="1" applyBorder="1" applyAlignment="1">
      <alignment vertical="center"/>
    </xf>
    <xf numFmtId="0" fontId="8" fillId="0" borderId="15" xfId="0" applyFont="1" applyBorder="1" applyAlignment="1">
      <alignment vertical="center"/>
    </xf>
    <xf numFmtId="0" fontId="6" fillId="0" borderId="60" xfId="0" applyFont="1" applyBorder="1" applyAlignment="1">
      <alignment horizontal="center" vertical="center" wrapText="1"/>
    </xf>
    <xf numFmtId="0" fontId="6" fillId="0" borderId="60" xfId="0" applyFont="1" applyBorder="1" applyAlignment="1">
      <alignment vertical="center" wrapText="1"/>
    </xf>
    <xf numFmtId="0" fontId="6" fillId="0" borderId="61" xfId="0" applyFont="1" applyBorder="1" applyAlignment="1">
      <alignment vertical="center"/>
    </xf>
    <xf numFmtId="0" fontId="8" fillId="0" borderId="16" xfId="0" applyFont="1" applyBorder="1" applyAlignment="1">
      <alignment vertical="center"/>
    </xf>
    <xf numFmtId="0" fontId="5" fillId="0" borderId="69" xfId="0" applyFont="1" applyBorder="1" applyAlignment="1">
      <alignment horizontal="left" vertical="center"/>
    </xf>
    <xf numFmtId="0" fontId="19" fillId="0" borderId="48" xfId="0" applyFont="1" applyBorder="1" applyAlignment="1">
      <alignment vertical="center"/>
    </xf>
    <xf numFmtId="0" fontId="19" fillId="0" borderId="7" xfId="0" applyFont="1" applyBorder="1" applyAlignment="1">
      <alignment vertical="center"/>
    </xf>
    <xf numFmtId="0" fontId="17" fillId="0" borderId="2" xfId="0" applyFont="1" applyBorder="1" applyAlignment="1">
      <alignment vertical="center" shrinkToFit="1"/>
    </xf>
    <xf numFmtId="0" fontId="17" fillId="0" borderId="2" xfId="0" applyFont="1" applyBorder="1" applyAlignment="1">
      <alignment horizontal="left" vertical="center" shrinkToFit="1"/>
    </xf>
    <xf numFmtId="0" fontId="11" fillId="0" borderId="3" xfId="0" applyFont="1" applyBorder="1" applyAlignment="1">
      <alignment vertical="top"/>
    </xf>
    <xf numFmtId="0" fontId="17" fillId="0" borderId="48" xfId="0" applyFont="1" applyBorder="1" applyAlignment="1">
      <alignment vertical="center"/>
    </xf>
    <xf numFmtId="0" fontId="17" fillId="0" borderId="2" xfId="0" applyFont="1" applyBorder="1" applyAlignment="1">
      <alignment horizontal="left" vertical="center"/>
    </xf>
    <xf numFmtId="0" fontId="17" fillId="0" borderId="48" xfId="0" applyFont="1" applyBorder="1" applyAlignment="1">
      <alignment horizontal="left" vertical="center"/>
    </xf>
    <xf numFmtId="0" fontId="11" fillId="0" borderId="2" xfId="0" applyFont="1" applyBorder="1" applyAlignment="1">
      <alignment vertical="top"/>
    </xf>
    <xf numFmtId="0" fontId="5" fillId="0" borderId="21" xfId="0" applyFont="1" applyBorder="1" applyAlignment="1">
      <alignment horizontal="left" vertical="center"/>
    </xf>
    <xf numFmtId="0" fontId="5" fillId="0" borderId="66" xfId="0" applyFont="1" applyBorder="1" applyAlignment="1">
      <alignment horizontal="left"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24" xfId="0" applyFont="1" applyBorder="1" applyAlignment="1">
      <alignment horizontal="center" vertical="center"/>
    </xf>
    <xf numFmtId="49" fontId="18" fillId="0" borderId="19" xfId="0" applyNumberFormat="1" applyFont="1" applyBorder="1" applyAlignment="1">
      <alignment horizontal="center" vertical="center"/>
    </xf>
    <xf numFmtId="0" fontId="18" fillId="0" borderId="58" xfId="0" applyFont="1" applyBorder="1" applyAlignment="1">
      <alignment horizontal="center" vertical="center"/>
    </xf>
    <xf numFmtId="0" fontId="18" fillId="0" borderId="102" xfId="0" applyFont="1" applyBorder="1" applyAlignment="1">
      <alignment horizontal="center" vertical="center"/>
    </xf>
    <xf numFmtId="0" fontId="18" fillId="0" borderId="71" xfId="0" applyFont="1" applyBorder="1" applyAlignment="1">
      <alignment horizontal="center" vertical="center"/>
    </xf>
    <xf numFmtId="0" fontId="18" fillId="0" borderId="42" xfId="0" applyFont="1" applyBorder="1" applyAlignment="1">
      <alignment horizontal="center" vertical="center"/>
    </xf>
    <xf numFmtId="0" fontId="18" fillId="0" borderId="9" xfId="0" applyFont="1" applyBorder="1" applyAlignment="1">
      <alignment horizontal="center" vertical="center"/>
    </xf>
    <xf numFmtId="0" fontId="6" fillId="0" borderId="1" xfId="0" applyFont="1" applyBorder="1" applyAlignment="1">
      <alignment horizontal="left" vertical="center"/>
    </xf>
    <xf numFmtId="0" fontId="5" fillId="0" borderId="42" xfId="0" applyFont="1" applyBorder="1" applyAlignment="1">
      <alignment horizontal="left" vertical="center"/>
    </xf>
    <xf numFmtId="0" fontId="6" fillId="0" borderId="20" xfId="0" applyFont="1" applyBorder="1" applyAlignment="1">
      <alignment horizontal="left" vertical="center"/>
    </xf>
    <xf numFmtId="0" fontId="5" fillId="0" borderId="22" xfId="0" applyFont="1" applyBorder="1" applyAlignment="1">
      <alignment horizontal="left" vertical="center"/>
    </xf>
    <xf numFmtId="0" fontId="18" fillId="0" borderId="101" xfId="0" applyFont="1" applyBorder="1" applyAlignment="1">
      <alignment horizontal="center" vertical="center"/>
    </xf>
    <xf numFmtId="0" fontId="18" fillId="0" borderId="103" xfId="0" applyFont="1" applyBorder="1" applyAlignment="1">
      <alignment horizontal="center" vertical="center"/>
    </xf>
    <xf numFmtId="0" fontId="18" fillId="0" borderId="104" xfId="0" applyFont="1" applyBorder="1" applyAlignment="1">
      <alignment horizontal="center" vertical="center"/>
    </xf>
    <xf numFmtId="0" fontId="18" fillId="0" borderId="105" xfId="0" applyFont="1" applyBorder="1" applyAlignment="1">
      <alignment horizontal="center" vertical="center"/>
    </xf>
    <xf numFmtId="0" fontId="18" fillId="0" borderId="70" xfId="0" applyFont="1" applyBorder="1" applyAlignment="1">
      <alignment horizontal="center" vertical="center"/>
    </xf>
    <xf numFmtId="0" fontId="18" fillId="0" borderId="55" xfId="0" applyFont="1" applyBorder="1" applyAlignment="1">
      <alignment horizontal="center" vertical="center"/>
    </xf>
    <xf numFmtId="0" fontId="18" fillId="0" borderId="106" xfId="0" applyFont="1" applyBorder="1" applyAlignment="1">
      <alignment horizontal="center" vertical="center"/>
    </xf>
    <xf numFmtId="49" fontId="18" fillId="0" borderId="30" xfId="0" applyNumberFormat="1" applyFont="1" applyBorder="1" applyAlignment="1">
      <alignment horizontal="center" vertical="center"/>
    </xf>
    <xf numFmtId="0" fontId="18" fillId="0" borderId="68" xfId="0" applyFont="1" applyBorder="1" applyAlignment="1">
      <alignment horizontal="center" vertical="center"/>
    </xf>
    <xf numFmtId="0" fontId="18" fillId="0" borderId="15" xfId="0" applyFont="1" applyBorder="1" applyAlignment="1">
      <alignment horizontal="center" vertical="center"/>
    </xf>
    <xf numFmtId="0" fontId="18" fillId="0" borderId="6" xfId="0" applyFont="1" applyBorder="1" applyAlignment="1">
      <alignment horizontal="center" vertical="center"/>
    </xf>
    <xf numFmtId="0" fontId="6" fillId="0" borderId="87" xfId="0" applyFont="1" applyBorder="1" applyAlignment="1">
      <alignment horizontal="center" vertical="center"/>
    </xf>
    <xf numFmtId="0" fontId="18" fillId="0" borderId="35" xfId="0" applyFont="1" applyBorder="1" applyAlignment="1">
      <alignment horizontal="center" vertical="center"/>
    </xf>
    <xf numFmtId="0" fontId="11" fillId="0" borderId="2" xfId="0" applyFont="1" applyBorder="1" applyAlignment="1">
      <alignment vertical="center" shrinkToFit="1"/>
    </xf>
    <xf numFmtId="0" fontId="11" fillId="0" borderId="2" xfId="0" applyFont="1" applyBorder="1" applyAlignment="1">
      <alignment horizontal="left" vertical="center" shrinkToFit="1"/>
    </xf>
    <xf numFmtId="0" fontId="17" fillId="0" borderId="52" xfId="0" applyFont="1" applyBorder="1" applyAlignment="1">
      <alignment vertical="center"/>
    </xf>
    <xf numFmtId="0" fontId="6" fillId="0" borderId="104" xfId="0" applyFont="1" applyBorder="1" applyAlignment="1">
      <alignment horizontal="center" vertical="center"/>
    </xf>
    <xf numFmtId="0" fontId="6" fillId="0" borderId="102" xfId="0" applyFont="1" applyBorder="1" applyAlignment="1">
      <alignment horizontal="center" vertical="center"/>
    </xf>
    <xf numFmtId="0" fontId="5" fillId="0" borderId="71" xfId="0" applyFont="1" applyBorder="1" applyAlignment="1">
      <alignment horizontal="center" vertical="center"/>
    </xf>
    <xf numFmtId="0" fontId="5" fillId="0" borderId="101"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02" xfId="0" applyFont="1" applyBorder="1" applyAlignment="1">
      <alignment horizontal="center" vertical="center"/>
    </xf>
    <xf numFmtId="0" fontId="11" fillId="0" borderId="48" xfId="0" applyFont="1" applyBorder="1" applyAlignment="1">
      <alignment horizontal="left" vertical="top"/>
    </xf>
    <xf numFmtId="0" fontId="5" fillId="0" borderId="104" xfId="0" applyFont="1" applyBorder="1" applyAlignment="1">
      <alignment horizontal="center" vertical="center"/>
    </xf>
    <xf numFmtId="0" fontId="5" fillId="0" borderId="103" xfId="0" applyFont="1" applyBorder="1" applyAlignment="1">
      <alignment horizontal="center" vertical="center"/>
    </xf>
    <xf numFmtId="0" fontId="8" fillId="0" borderId="8" xfId="0" applyFont="1" applyBorder="1" applyAlignment="1">
      <alignment horizontal="left" vertical="center" wrapText="1"/>
    </xf>
    <xf numFmtId="0" fontId="8" fillId="0" borderId="36" xfId="0" applyFont="1" applyBorder="1" applyAlignment="1">
      <alignment horizontal="left" vertical="center" wrapText="1"/>
    </xf>
    <xf numFmtId="0" fontId="8" fillId="0" borderId="7" xfId="0" applyFont="1" applyBorder="1" applyAlignment="1">
      <alignment horizontal="left" vertical="center" wrapText="1"/>
    </xf>
    <xf numFmtId="0" fontId="6" fillId="0" borderId="8" xfId="0" applyFont="1" applyBorder="1" applyAlignment="1">
      <alignment horizontal="center" vertical="center" wrapText="1"/>
    </xf>
    <xf numFmtId="0" fontId="6" fillId="0" borderId="36" xfId="0" applyFont="1" applyBorder="1" applyAlignment="1">
      <alignment horizontal="center" vertical="center" wrapText="1"/>
    </xf>
    <xf numFmtId="49" fontId="8" fillId="0" borderId="0" xfId="0" applyNumberFormat="1" applyFont="1" applyAlignment="1">
      <alignment horizontal="justify" vertical="center" wrapText="1"/>
    </xf>
    <xf numFmtId="49" fontId="8" fillId="0" borderId="0" xfId="0" applyNumberFormat="1" applyFont="1" applyAlignment="1">
      <alignment horizontal="justify" vertical="center"/>
    </xf>
    <xf numFmtId="0" fontId="8" fillId="0" borderId="0" xfId="0" applyFont="1" applyAlignment="1">
      <alignment vertical="center"/>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8" fillId="0" borderId="79" xfId="0" applyFont="1" applyBorder="1" applyAlignment="1">
      <alignment horizontal="center" vertical="distributed"/>
    </xf>
    <xf numFmtId="0" fontId="4" fillId="0" borderId="80" xfId="0" applyFont="1" applyBorder="1" applyAlignment="1">
      <alignment horizontal="center" vertical="distributed"/>
    </xf>
    <xf numFmtId="0" fontId="24" fillId="0" borderId="5" xfId="0" applyFont="1" applyBorder="1" applyAlignment="1">
      <alignment horizontal="left" vertical="center"/>
    </xf>
    <xf numFmtId="0" fontId="24" fillId="0" borderId="64" xfId="0" applyFont="1" applyBorder="1" applyAlignment="1">
      <alignment horizontal="left" vertical="center"/>
    </xf>
    <xf numFmtId="0" fontId="8" fillId="0" borderId="36" xfId="0" applyFont="1" applyBorder="1" applyAlignment="1">
      <alignment horizontal="center" vertical="center"/>
    </xf>
    <xf numFmtId="0" fontId="8" fillId="0" borderId="81" xfId="0" applyFont="1" applyBorder="1" applyAlignment="1">
      <alignment horizontal="center" vertical="center"/>
    </xf>
    <xf numFmtId="0" fontId="8" fillId="0" borderId="8" xfId="0" applyFont="1" applyBorder="1" applyAlignment="1">
      <alignment vertical="center"/>
    </xf>
    <xf numFmtId="0" fontId="8" fillId="0" borderId="7" xfId="0" applyFont="1" applyBorder="1" applyAlignment="1">
      <alignment vertical="center"/>
    </xf>
    <xf numFmtId="0" fontId="8" fillId="0" borderId="55" xfId="0" applyFont="1" applyBorder="1" applyAlignment="1">
      <alignment horizontal="center" vertical="center"/>
    </xf>
    <xf numFmtId="0" fontId="8" fillId="0" borderId="69" xfId="0" applyFont="1" applyBorder="1" applyAlignment="1">
      <alignment horizontal="center" vertical="center"/>
    </xf>
    <xf numFmtId="0" fontId="8" fillId="0" borderId="14" xfId="0" applyFont="1" applyBorder="1" applyAlignment="1">
      <alignment horizontal="center" vertical="center" shrinkToFit="1"/>
    </xf>
    <xf numFmtId="0" fontId="26" fillId="0" borderId="89" xfId="0" applyFont="1" applyBorder="1" applyAlignment="1">
      <alignment horizontal="center" vertical="center"/>
    </xf>
    <xf numFmtId="0" fontId="26" fillId="0" borderId="5" xfId="0" applyFont="1" applyBorder="1" applyAlignment="1">
      <alignment horizontal="center" vertical="center"/>
    </xf>
    <xf numFmtId="0" fontId="26" fillId="0" borderId="78" xfId="0" applyFont="1" applyBorder="1" applyAlignment="1">
      <alignment horizontal="center" vertical="center"/>
    </xf>
    <xf numFmtId="49" fontId="26" fillId="0" borderId="0" xfId="0" applyNumberFormat="1" applyFont="1" applyAlignment="1">
      <alignment vertical="center"/>
    </xf>
    <xf numFmtId="0" fontId="26" fillId="0" borderId="0" xfId="0" applyFont="1" applyAlignment="1">
      <alignment vertical="center"/>
    </xf>
    <xf numFmtId="0" fontId="8" fillId="0" borderId="88" xfId="0" applyFont="1" applyBorder="1" applyAlignment="1">
      <alignment vertical="center"/>
    </xf>
    <xf numFmtId="0" fontId="8" fillId="0" borderId="61" xfId="0" applyFont="1" applyBorder="1" applyAlignment="1">
      <alignment vertical="center"/>
    </xf>
    <xf numFmtId="0" fontId="8" fillId="0" borderId="92" xfId="0" applyFont="1" applyBorder="1" applyAlignment="1">
      <alignment horizontal="center" vertical="distributed"/>
    </xf>
    <xf numFmtId="0" fontId="4" fillId="0" borderId="93" xfId="0" applyFont="1" applyBorder="1" applyAlignment="1">
      <alignment horizontal="center" vertical="distributed"/>
    </xf>
    <xf numFmtId="0" fontId="8" fillId="0" borderId="88"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26" fillId="0" borderId="0" xfId="0" applyFont="1"/>
    <xf numFmtId="0" fontId="6" fillId="0" borderId="88" xfId="0" applyFont="1" applyBorder="1" applyAlignment="1">
      <alignment horizontal="center" vertical="center" wrapText="1"/>
    </xf>
    <xf numFmtId="0" fontId="6" fillId="0" borderId="60" xfId="0" applyFont="1" applyBorder="1" applyAlignment="1">
      <alignment horizontal="center" vertical="center" wrapText="1"/>
    </xf>
    <xf numFmtId="0" fontId="5" fillId="0" borderId="55" xfId="0" applyFont="1" applyBorder="1" applyAlignment="1">
      <alignment vertical="center" wrapText="1"/>
    </xf>
    <xf numFmtId="0" fontId="5" fillId="0" borderId="69"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55" xfId="0" applyFont="1" applyBorder="1" applyAlignment="1">
      <alignment horizontal="left" vertical="center"/>
    </xf>
    <xf numFmtId="0" fontId="5" fillId="0" borderId="69" xfId="0" applyFont="1" applyBorder="1" applyAlignment="1">
      <alignment horizontal="left" vertical="center"/>
    </xf>
    <xf numFmtId="0" fontId="5" fillId="0" borderId="26" xfId="0" applyFont="1" applyBorder="1" applyAlignment="1">
      <alignment horizontal="left" vertical="center"/>
    </xf>
    <xf numFmtId="0" fontId="5" fillId="0" borderId="67" xfId="0" applyFont="1" applyBorder="1" applyAlignment="1">
      <alignment horizontal="left" vertical="center"/>
    </xf>
    <xf numFmtId="0" fontId="5" fillId="0" borderId="4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0" borderId="21" xfId="0" applyFont="1" applyBorder="1" applyAlignment="1">
      <alignment horizontal="center" vertical="top" wrapText="1"/>
    </xf>
    <xf numFmtId="0" fontId="5" fillId="0" borderId="55" xfId="0" applyFont="1" applyBorder="1" applyAlignment="1">
      <alignment horizontal="left" vertical="center" wrapText="1"/>
    </xf>
    <xf numFmtId="0" fontId="5" fillId="0" borderId="69"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26" xfId="0" applyFont="1" applyBorder="1" applyAlignment="1">
      <alignment horizontal="left" vertical="center" wrapText="1"/>
    </xf>
    <xf numFmtId="0" fontId="5" fillId="0" borderId="67" xfId="0" applyFont="1" applyBorder="1" applyAlignment="1">
      <alignment horizontal="left" vertical="center" wrapText="1"/>
    </xf>
    <xf numFmtId="0" fontId="15" fillId="0" borderId="55" xfId="0" applyFont="1" applyBorder="1" applyAlignment="1">
      <alignment horizontal="left" vertical="center" wrapText="1"/>
    </xf>
    <xf numFmtId="0" fontId="15" fillId="0" borderId="69" xfId="0" applyFont="1" applyBorder="1" applyAlignment="1">
      <alignment horizontal="left" vertical="center" wrapText="1"/>
    </xf>
    <xf numFmtId="0" fontId="15" fillId="0" borderId="19" xfId="0" applyFont="1" applyBorder="1" applyAlignment="1">
      <alignment horizontal="left" vertical="center" wrapText="1"/>
    </xf>
    <xf numFmtId="0" fontId="15" fillId="0" borderId="66" xfId="0" applyFont="1" applyBorder="1" applyAlignment="1">
      <alignment horizontal="left" vertical="center" wrapText="1"/>
    </xf>
    <xf numFmtId="0" fontId="11" fillId="0" borderId="94"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5" fillId="0" borderId="39" xfId="0" applyFont="1" applyBorder="1" applyAlignment="1">
      <alignment horizontal="center" vertical="center" textRotation="255" wrapText="1"/>
    </xf>
    <xf numFmtId="0" fontId="5" fillId="0" borderId="56"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4" fillId="0" borderId="10" xfId="0" applyFont="1" applyBorder="1" applyAlignment="1">
      <alignment vertical="center" textRotation="255"/>
    </xf>
    <xf numFmtId="0" fontId="4" fillId="0" borderId="2" xfId="0" applyFont="1" applyBorder="1" applyAlignment="1">
      <alignment vertical="center" textRotation="255"/>
    </xf>
    <xf numFmtId="0" fontId="4" fillId="0" borderId="33" xfId="0" applyFont="1" applyBorder="1" applyAlignment="1">
      <alignment vertical="center" textRotation="255"/>
    </xf>
    <xf numFmtId="0" fontId="4" fillId="0" borderId="25" xfId="0" applyFont="1" applyBorder="1" applyAlignment="1">
      <alignment vertical="center" textRotation="255"/>
    </xf>
    <xf numFmtId="0" fontId="11" fillId="0" borderId="9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7" xfId="0" applyFont="1" applyBorder="1" applyAlignment="1">
      <alignment horizontal="center" vertical="center" wrapText="1"/>
    </xf>
    <xf numFmtId="0" fontId="5" fillId="0" borderId="57" xfId="0" applyFont="1" applyBorder="1" applyAlignment="1">
      <alignment horizontal="center" vertical="top" wrapText="1"/>
    </xf>
    <xf numFmtId="49" fontId="9" fillId="0" borderId="17" xfId="0" applyNumberFormat="1" applyFont="1" applyBorder="1" applyAlignment="1">
      <alignment horizontal="center" vertical="center" textRotation="255" wrapText="1"/>
    </xf>
    <xf numFmtId="49" fontId="9" fillId="0" borderId="84" xfId="0" applyNumberFormat="1" applyFont="1" applyBorder="1" applyAlignment="1">
      <alignment horizontal="center" vertical="center" textRotation="255" wrapText="1"/>
    </xf>
    <xf numFmtId="49" fontId="9" fillId="0" borderId="18" xfId="0" applyNumberFormat="1" applyFont="1" applyBorder="1" applyAlignment="1">
      <alignment horizontal="center" vertical="center" textRotation="255" wrapText="1"/>
    </xf>
    <xf numFmtId="0" fontId="11" fillId="0" borderId="0" xfId="0" applyFont="1" applyAlignment="1">
      <alignment horizontal="left" vertical="center"/>
    </xf>
    <xf numFmtId="0" fontId="11" fillId="0" borderId="23" xfId="0" applyFont="1" applyBorder="1" applyAlignment="1">
      <alignment horizontal="left" vertical="center"/>
    </xf>
    <xf numFmtId="0" fontId="5" fillId="0" borderId="26"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58" xfId="0" applyFont="1" applyBorder="1" applyAlignment="1">
      <alignment horizontal="center" vertical="center" wrapText="1"/>
    </xf>
    <xf numFmtId="0" fontId="5" fillId="0" borderId="21" xfId="0" applyFont="1" applyBorder="1" applyAlignment="1">
      <alignment horizontal="center" vertical="center" wrapText="1"/>
    </xf>
    <xf numFmtId="49" fontId="9" fillId="0" borderId="83" xfId="0" applyNumberFormat="1" applyFont="1" applyBorder="1" applyAlignment="1">
      <alignment horizontal="center" vertical="center" textRotation="255" wrapText="1"/>
    </xf>
    <xf numFmtId="0" fontId="11" fillId="0" borderId="39" xfId="0" applyFont="1" applyBorder="1" applyAlignment="1">
      <alignment horizontal="center" vertical="center"/>
    </xf>
    <xf numFmtId="0" fontId="11" fillId="0" borderId="56" xfId="0" applyFont="1" applyBorder="1" applyAlignment="1">
      <alignment horizontal="center" vertical="center"/>
    </xf>
    <xf numFmtId="0" fontId="11" fillId="0" borderId="33"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wrapText="1"/>
    </xf>
    <xf numFmtId="0" fontId="17"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7" fillId="0" borderId="18" xfId="0" applyFont="1" applyBorder="1" applyAlignment="1">
      <alignment horizontal="center" vertical="center" wrapText="1"/>
    </xf>
    <xf numFmtId="49" fontId="11" fillId="0" borderId="8"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11" fillId="0" borderId="81" xfId="0" applyNumberFormat="1" applyFont="1" applyBorder="1" applyAlignment="1">
      <alignment horizontal="center" vertical="center" shrinkToFit="1"/>
    </xf>
    <xf numFmtId="0" fontId="11" fillId="0" borderId="39"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9" xfId="0" applyFont="1" applyBorder="1" applyAlignment="1">
      <alignment horizontal="center" vertical="center"/>
    </xf>
    <xf numFmtId="0" fontId="11" fillId="0" borderId="101" xfId="0" applyFont="1" applyBorder="1" applyAlignment="1">
      <alignment horizontal="center" vertical="center"/>
    </xf>
    <xf numFmtId="49" fontId="19" fillId="0" borderId="8" xfId="0" applyNumberFormat="1" applyFont="1" applyBorder="1" applyAlignment="1">
      <alignment horizontal="center" vertical="center" shrinkToFit="1"/>
    </xf>
    <xf numFmtId="49" fontId="19" fillId="0" borderId="36" xfId="0" applyNumberFormat="1" applyFont="1" applyBorder="1" applyAlignment="1">
      <alignment horizontal="center" vertical="center" shrinkToFit="1"/>
    </xf>
    <xf numFmtId="49" fontId="19" fillId="0" borderId="81" xfId="0" applyNumberFormat="1" applyFont="1" applyBorder="1" applyAlignment="1">
      <alignment horizontal="center" vertical="center" shrinkToFit="1"/>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5" fillId="0" borderId="66" xfId="0" applyFont="1" applyBorder="1" applyAlignment="1">
      <alignment horizontal="center" vertical="center"/>
    </xf>
    <xf numFmtId="0" fontId="19" fillId="0" borderId="9" xfId="0" applyFont="1" applyBorder="1" applyAlignment="1">
      <alignment horizontal="center" vertical="center"/>
    </xf>
    <xf numFmtId="0" fontId="19" fillId="0" borderId="56" xfId="0" applyFont="1" applyBorder="1" applyAlignment="1">
      <alignment horizontal="center" vertical="center"/>
    </xf>
    <xf numFmtId="0" fontId="19" fillId="0" borderId="101" xfId="0" applyFont="1" applyBorder="1" applyAlignment="1">
      <alignment horizontal="center" vertical="center"/>
    </xf>
    <xf numFmtId="0" fontId="19" fillId="0" borderId="25" xfId="0" applyFont="1" applyBorder="1" applyAlignment="1">
      <alignment horizontal="center" vertical="center"/>
    </xf>
    <xf numFmtId="0" fontId="11" fillId="0" borderId="81"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0" xfId="0" applyFont="1" applyAlignment="1">
      <alignment vertical="center" wrapText="1"/>
    </xf>
    <xf numFmtId="0" fontId="4" fillId="0" borderId="23" xfId="0" applyFont="1" applyBorder="1" applyAlignment="1">
      <alignment vertical="center" wrapText="1"/>
    </xf>
    <xf numFmtId="49" fontId="5" fillId="0" borderId="5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97" xfId="0" applyFont="1" applyBorder="1" applyAlignment="1">
      <alignment horizontal="center" vertical="top" wrapText="1"/>
    </xf>
    <xf numFmtId="0" fontId="5" fillId="0" borderId="85" xfId="0" applyFont="1" applyBorder="1" applyAlignment="1">
      <alignment horizontal="center" vertical="top" wrapText="1"/>
    </xf>
    <xf numFmtId="0" fontId="5" fillId="0" borderId="98" xfId="0" applyFont="1" applyBorder="1" applyAlignment="1">
      <alignment horizontal="center" vertical="top" wrapText="1"/>
    </xf>
    <xf numFmtId="0" fontId="5" fillId="0" borderId="23" xfId="0" applyFont="1" applyBorder="1" applyAlignment="1">
      <alignment horizontal="center" vertical="top" wrapText="1"/>
    </xf>
    <xf numFmtId="0" fontId="5" fillId="0" borderId="99" xfId="0" applyFont="1" applyBorder="1" applyAlignment="1">
      <alignment horizontal="center" vertical="top" wrapText="1"/>
    </xf>
    <xf numFmtId="0" fontId="5" fillId="0" borderId="66" xfId="0" applyFont="1" applyBorder="1" applyAlignment="1">
      <alignment horizontal="center" vertical="top" wrapText="1"/>
    </xf>
    <xf numFmtId="0" fontId="5" fillId="0" borderId="0" xfId="0" applyFont="1" applyAlignment="1">
      <alignment horizontal="center" vertical="top" wrapText="1"/>
    </xf>
    <xf numFmtId="0" fontId="5" fillId="0" borderId="19" xfId="0" applyFont="1" applyBorder="1" applyAlignment="1">
      <alignment horizontal="center" vertical="top" wrapText="1"/>
    </xf>
    <xf numFmtId="0" fontId="9" fillId="0" borderId="0" xfId="0" applyFont="1" applyAlignment="1">
      <alignment horizontal="center" vertical="center" textRotation="255" shrinkToFit="1"/>
    </xf>
    <xf numFmtId="0" fontId="5" fillId="0" borderId="39" xfId="0" applyFont="1" applyBorder="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4" xfId="0" applyFont="1" applyBorder="1" applyAlignment="1">
      <alignment horizontal="center" vertical="center"/>
    </xf>
    <xf numFmtId="0" fontId="5" fillId="0" borderId="82" xfId="0" applyFont="1" applyBorder="1" applyAlignment="1">
      <alignment horizontal="center" vertical="center" wrapText="1"/>
    </xf>
    <xf numFmtId="0" fontId="5" fillId="0" borderId="18" xfId="0"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36" xfId="0" applyNumberFormat="1" applyFont="1" applyBorder="1" applyAlignment="1">
      <alignment horizontal="center" vertical="center" shrinkToFit="1"/>
    </xf>
    <xf numFmtId="49" fontId="5" fillId="0" borderId="81" xfId="0" applyNumberFormat="1" applyFont="1" applyBorder="1" applyAlignment="1">
      <alignment horizontal="center" vertical="center" shrinkToFit="1"/>
    </xf>
    <xf numFmtId="0" fontId="9" fillId="0" borderId="70" xfId="0" applyFont="1" applyBorder="1" applyAlignment="1">
      <alignment horizontal="center" vertical="center" textRotation="255" shrinkToFit="1"/>
    </xf>
    <xf numFmtId="0" fontId="9" fillId="0" borderId="29" xfId="0" applyFont="1" applyBorder="1" applyAlignment="1">
      <alignment horizontal="center" vertical="center" textRotation="255" shrinkToFit="1"/>
    </xf>
    <xf numFmtId="0" fontId="9" fillId="0" borderId="30" xfId="0" applyFont="1" applyBorder="1" applyAlignment="1">
      <alignment horizontal="center" vertical="center" textRotation="255" shrinkToFit="1"/>
    </xf>
    <xf numFmtId="0" fontId="5" fillId="0" borderId="10"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42" xfId="0" applyFont="1" applyBorder="1" applyAlignment="1">
      <alignment horizontal="left" vertical="center" wrapText="1"/>
    </xf>
    <xf numFmtId="0" fontId="5" fillId="0" borderId="1" xfId="0" applyFont="1" applyBorder="1" applyAlignment="1">
      <alignment horizontal="left"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70" xfId="0" applyFont="1" applyBorder="1" applyAlignment="1">
      <alignment vertical="center" textRotation="255" shrinkToFit="1"/>
    </xf>
    <xf numFmtId="0" fontId="5" fillId="0" borderId="29" xfId="0" applyFont="1" applyBorder="1" applyAlignment="1">
      <alignment vertical="center" textRotation="255" shrinkToFit="1"/>
    </xf>
    <xf numFmtId="0" fontId="5" fillId="0" borderId="30" xfId="0" applyFont="1" applyBorder="1" applyAlignment="1">
      <alignment vertical="center" textRotation="255" shrinkToFit="1"/>
    </xf>
    <xf numFmtId="0" fontId="5" fillId="0" borderId="5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 xfId="0" applyFont="1" applyBorder="1" applyAlignment="1">
      <alignment vertical="center" shrinkToFit="1"/>
    </xf>
    <xf numFmtId="0" fontId="5" fillId="0" borderId="9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1" xfId="0" applyFont="1" applyBorder="1" applyAlignment="1">
      <alignment horizontal="left" vertical="center" shrinkToFit="1"/>
    </xf>
    <xf numFmtId="0" fontId="5" fillId="0" borderId="70"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13" xfId="0" applyFont="1" applyBorder="1" applyAlignment="1">
      <alignment horizontal="left" vertical="center" wrapText="1"/>
    </xf>
    <xf numFmtId="0" fontId="5" fillId="0" borderId="22" xfId="0" applyFont="1" applyBorder="1" applyAlignment="1">
      <alignment horizontal="left" vertical="center" wrapText="1"/>
    </xf>
    <xf numFmtId="49" fontId="9" fillId="0" borderId="100" xfId="0" applyNumberFormat="1" applyFont="1" applyBorder="1" applyAlignment="1">
      <alignment horizontal="center" vertical="center" textRotation="255" wrapText="1"/>
    </xf>
    <xf numFmtId="0" fontId="5" fillId="0" borderId="35" xfId="0" applyFont="1" applyBorder="1" applyAlignment="1">
      <alignment vertical="center"/>
    </xf>
    <xf numFmtId="0" fontId="5" fillId="0" borderId="40" xfId="0" applyFont="1" applyBorder="1" applyAlignment="1">
      <alignment vertical="center"/>
    </xf>
    <xf numFmtId="0" fontId="5" fillId="0" borderId="36" xfId="0" applyFont="1" applyBorder="1" applyAlignment="1">
      <alignment horizontal="center" vertical="center"/>
    </xf>
    <xf numFmtId="0" fontId="5" fillId="0" borderId="37" xfId="0" applyFont="1" applyBorder="1" applyAlignment="1">
      <alignment vertical="center" shrinkToFit="1"/>
    </xf>
    <xf numFmtId="49" fontId="9" fillId="0" borderId="1" xfId="0" applyNumberFormat="1" applyFont="1" applyBorder="1" applyAlignment="1">
      <alignment horizontal="center" vertical="center" textRotation="255" shrinkToFit="1"/>
    </xf>
    <xf numFmtId="49" fontId="9" fillId="0" borderId="1" xfId="0" applyNumberFormat="1" applyFont="1" applyBorder="1" applyAlignment="1">
      <alignment shrinkToFit="1"/>
    </xf>
    <xf numFmtId="0" fontId="5" fillId="0" borderId="38" xfId="0" applyFont="1" applyBorder="1" applyAlignment="1">
      <alignment vertical="center"/>
    </xf>
    <xf numFmtId="0" fontId="5" fillId="0" borderId="51" xfId="0" applyFont="1" applyBorder="1" applyAlignment="1">
      <alignment vertical="center" wrapText="1"/>
    </xf>
    <xf numFmtId="0" fontId="5" fillId="0" borderId="47" xfId="0" applyFont="1" applyBorder="1" applyAlignment="1">
      <alignment vertical="center" wrapText="1"/>
    </xf>
    <xf numFmtId="0" fontId="5" fillId="0" borderId="31" xfId="0" applyFont="1" applyBorder="1" applyAlignment="1">
      <alignment vertical="center"/>
    </xf>
    <xf numFmtId="0" fontId="5" fillId="0" borderId="19" xfId="0" applyFont="1" applyBorder="1" applyAlignment="1">
      <alignment vertical="center"/>
    </xf>
    <xf numFmtId="0" fontId="5" fillId="0" borderId="10" xfId="0" applyFont="1" applyBorder="1" applyAlignment="1">
      <alignment vertical="center"/>
    </xf>
    <xf numFmtId="0" fontId="5" fillId="0" borderId="0" xfId="0" applyFont="1" applyAlignment="1">
      <alignment vertical="center"/>
    </xf>
    <xf numFmtId="0" fontId="5" fillId="0" borderId="35" xfId="0" applyFont="1" applyBorder="1" applyAlignment="1">
      <alignment horizontal="center" vertical="center"/>
    </xf>
    <xf numFmtId="0" fontId="5" fillId="0" borderId="34" xfId="0" applyFont="1" applyBorder="1" applyAlignment="1">
      <alignment vertical="center"/>
    </xf>
    <xf numFmtId="0" fontId="5" fillId="0" borderId="10" xfId="0" applyFont="1" applyBorder="1" applyAlignment="1">
      <alignment horizontal="center" vertical="top"/>
    </xf>
    <xf numFmtId="0" fontId="5" fillId="0" borderId="34" xfId="0" applyFont="1" applyBorder="1" applyAlignment="1">
      <alignment horizontal="center" vertical="top"/>
    </xf>
    <xf numFmtId="0" fontId="5" fillId="0" borderId="34" xfId="0" applyFont="1" applyBorder="1" applyAlignment="1">
      <alignment vertical="top"/>
    </xf>
    <xf numFmtId="0" fontId="5" fillId="0" borderId="2" xfId="0" applyFont="1" applyBorder="1" applyAlignment="1">
      <alignment horizontal="left" vertical="center"/>
    </xf>
    <xf numFmtId="0" fontId="5" fillId="0" borderId="0" xfId="0" applyFont="1" applyAlignment="1">
      <alignment horizontal="left" vertical="top"/>
    </xf>
    <xf numFmtId="0" fontId="5" fillId="0" borderId="34" xfId="0" applyFont="1" applyBorder="1" applyAlignment="1">
      <alignment horizontal="left" vertical="top"/>
    </xf>
    <xf numFmtId="0" fontId="18" fillId="0" borderId="26" xfId="0" applyFont="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left" vertical="center"/>
    </xf>
    <xf numFmtId="0" fontId="18" fillId="0" borderId="19" xfId="0" applyFont="1" applyBorder="1" applyAlignment="1">
      <alignment vertical="center"/>
    </xf>
    <xf numFmtId="0" fontId="18" fillId="0" borderId="0" xfId="0" applyFont="1" applyAlignment="1">
      <alignment vertical="top"/>
    </xf>
    <xf numFmtId="0" fontId="18" fillId="0" borderId="39" xfId="0" applyFont="1" applyBorder="1" applyAlignment="1">
      <alignment horizontal="center" vertical="center"/>
    </xf>
    <xf numFmtId="0" fontId="27" fillId="0" borderId="42" xfId="0" applyFont="1" applyBorder="1" applyAlignment="1">
      <alignment vertical="center"/>
    </xf>
    <xf numFmtId="0" fontId="5" fillId="0" borderId="69" xfId="0" applyFont="1" applyBorder="1" applyAlignment="1">
      <alignment vertical="center"/>
    </xf>
    <xf numFmtId="0" fontId="18" fillId="0" borderId="19" xfId="0" applyFont="1" applyBorder="1" applyAlignment="1">
      <alignment vertical="top"/>
    </xf>
    <xf numFmtId="0" fontId="27" fillId="0" borderId="1" xfId="0" applyFont="1" applyBorder="1"/>
    <xf numFmtId="0" fontId="5" fillId="0" borderId="56" xfId="0" applyFont="1" applyBorder="1" applyAlignment="1">
      <alignment horizontal="left" vertical="center"/>
    </xf>
    <xf numFmtId="0" fontId="27" fillId="0" borderId="1" xfId="0" applyFont="1" applyBorder="1" applyAlignment="1">
      <alignment horizontal="center" vertical="center"/>
    </xf>
    <xf numFmtId="0" fontId="27" fillId="0" borderId="21" xfId="0" applyFont="1" applyBorder="1" applyAlignment="1">
      <alignment horizontal="center" vertical="center"/>
    </xf>
    <xf numFmtId="0" fontId="18" fillId="0" borderId="14" xfId="0" applyFont="1" applyBorder="1" applyAlignment="1">
      <alignment vertical="center"/>
    </xf>
    <xf numFmtId="0" fontId="5" fillId="0" borderId="20" xfId="0" applyFont="1" applyBorder="1" applyAlignment="1">
      <alignment horizontal="center" vertical="center"/>
    </xf>
    <xf numFmtId="0" fontId="18" fillId="0" borderId="26" xfId="0" applyFont="1" applyBorder="1" applyAlignment="1">
      <alignment vertical="center"/>
    </xf>
    <xf numFmtId="0" fontId="5" fillId="0" borderId="21" xfId="0" applyFont="1" applyBorder="1" applyAlignment="1">
      <alignment horizontal="centerContinuous" vertical="center"/>
    </xf>
    <xf numFmtId="0" fontId="27" fillId="0" borderId="19" xfId="0" applyFont="1" applyBorder="1" applyAlignment="1">
      <alignment vertical="center"/>
    </xf>
    <xf numFmtId="0" fontId="18" fillId="0" borderId="24" xfId="0" applyFont="1" applyBorder="1" applyAlignment="1">
      <alignment vertical="center"/>
    </xf>
    <xf numFmtId="0" fontId="5" fillId="0" borderId="57" xfId="0" applyFont="1" applyBorder="1" applyAlignment="1">
      <alignment horizontal="centerContinuous" vertical="center"/>
    </xf>
    <xf numFmtId="0" fontId="5" fillId="0" borderId="68" xfId="0" applyFont="1" applyBorder="1" applyAlignment="1">
      <alignment horizontal="centerContinuous" vertical="center"/>
    </xf>
    <xf numFmtId="0" fontId="27" fillId="0" borderId="1" xfId="0" applyFont="1" applyBorder="1" applyAlignment="1">
      <alignment vertical="center" shrinkToFit="1"/>
    </xf>
    <xf numFmtId="0" fontId="27" fillId="0" borderId="29" xfId="0" applyFont="1" applyBorder="1" applyAlignment="1">
      <alignment vertical="center" shrinkToFit="1"/>
    </xf>
    <xf numFmtId="0" fontId="27" fillId="0" borderId="23" xfId="0" applyFont="1" applyBorder="1" applyAlignment="1">
      <alignment vertical="center" shrinkToFit="1"/>
    </xf>
    <xf numFmtId="0" fontId="27" fillId="0" borderId="23" xfId="0" applyFont="1" applyBorder="1" applyAlignment="1">
      <alignment vertical="center"/>
    </xf>
    <xf numFmtId="0" fontId="5" fillId="0" borderId="3" xfId="0" applyFont="1" applyBorder="1" applyAlignment="1">
      <alignment horizontal="left" vertical="center"/>
    </xf>
    <xf numFmtId="0" fontId="5" fillId="0" borderId="28" xfId="0" applyFont="1" applyBorder="1" applyAlignment="1">
      <alignment horizontal="centerContinuous" vertical="center"/>
    </xf>
    <xf numFmtId="0" fontId="18" fillId="0" borderId="51" xfId="0" applyFont="1" applyBorder="1" applyAlignment="1">
      <alignment vertical="center"/>
    </xf>
    <xf numFmtId="0" fontId="18" fillId="0" borderId="35" xfId="0" applyFont="1" applyBorder="1" applyAlignment="1">
      <alignment vertical="center"/>
    </xf>
    <xf numFmtId="0" fontId="18" fillId="0" borderId="10" xfId="0" applyFont="1" applyBorder="1" applyAlignment="1">
      <alignment horizontal="center" vertical="center"/>
    </xf>
    <xf numFmtId="0" fontId="18" fillId="0" borderId="47" xfId="0" applyFont="1" applyBorder="1" applyAlignment="1">
      <alignment vertical="center"/>
    </xf>
    <xf numFmtId="0" fontId="18" fillId="0" borderId="34" xfId="0" applyFont="1" applyBorder="1" applyAlignment="1">
      <alignment vertical="center"/>
    </xf>
    <xf numFmtId="0" fontId="5" fillId="0" borderId="29" xfId="0" applyFont="1" applyBorder="1"/>
    <xf numFmtId="0" fontId="28" fillId="0" borderId="1" xfId="0" applyFont="1" applyBorder="1" applyAlignment="1">
      <alignment vertical="center"/>
    </xf>
    <xf numFmtId="0" fontId="27" fillId="0" borderId="29" xfId="0" applyFont="1" applyBorder="1" applyAlignment="1">
      <alignment vertical="center"/>
    </xf>
    <xf numFmtId="0" fontId="27" fillId="0" borderId="31" xfId="0" applyFont="1" applyBorder="1" applyAlignment="1">
      <alignment vertical="center" shrinkToFit="1"/>
    </xf>
    <xf numFmtId="0" fontId="27" fillId="0" borderId="30" xfId="0" applyFont="1" applyBorder="1" applyAlignment="1">
      <alignment vertical="center" shrinkToFit="1"/>
    </xf>
    <xf numFmtId="0" fontId="27" fillId="0" borderId="29" xfId="0" applyFont="1" applyBorder="1"/>
    <xf numFmtId="0" fontId="5" fillId="0" borderId="68" xfId="0" applyFont="1" applyBorder="1" applyAlignment="1">
      <alignment vertical="center"/>
    </xf>
    <xf numFmtId="0" fontId="5" fillId="0" borderId="30" xfId="0" applyFont="1" applyBorder="1" applyAlignment="1">
      <alignment vertical="center"/>
    </xf>
    <xf numFmtId="0" fontId="18" fillId="0" borderId="36" xfId="0" applyFont="1" applyBorder="1" applyAlignment="1">
      <alignment vertical="center"/>
    </xf>
    <xf numFmtId="0" fontId="18" fillId="0" borderId="19" xfId="0" applyFont="1" applyBorder="1" applyAlignment="1">
      <alignment vertical="center" shrinkToFit="1"/>
    </xf>
    <xf numFmtId="0" fontId="27" fillId="0" borderId="21" xfId="0" applyFont="1" applyBorder="1" applyAlignment="1">
      <alignment vertical="center"/>
    </xf>
    <xf numFmtId="0" fontId="5" fillId="0" borderId="62" xfId="0" applyFont="1" applyBorder="1" applyAlignment="1">
      <alignment vertical="center"/>
    </xf>
    <xf numFmtId="0" fontId="5" fillId="0" borderId="19" xfId="0" applyFont="1" applyBorder="1" applyAlignment="1">
      <alignment vertical="top"/>
    </xf>
    <xf numFmtId="0" fontId="18" fillId="0" borderId="0" xfId="0" applyFont="1" applyAlignment="1">
      <alignment horizontal="left" vertical="center"/>
    </xf>
    <xf numFmtId="0" fontId="18" fillId="0" borderId="0" xfId="0" applyFont="1" applyAlignment="1">
      <alignment horizontal="left" vertical="center" shrinkToFit="1"/>
    </xf>
    <xf numFmtId="0" fontId="27" fillId="0" borderId="2" xfId="0" applyFont="1" applyBorder="1"/>
    <xf numFmtId="0" fontId="27" fillId="0" borderId="2" xfId="0" applyFont="1" applyBorder="1" applyAlignment="1">
      <alignment vertical="center"/>
    </xf>
    <xf numFmtId="0" fontId="5" fillId="0" borderId="2" xfId="0" applyFont="1" applyBorder="1" applyAlignment="1">
      <alignment horizontal="centerContinuous" vertical="center"/>
    </xf>
    <xf numFmtId="0" fontId="27" fillId="0" borderId="10" xfId="0" applyFont="1" applyBorder="1" applyAlignment="1">
      <alignment vertical="center" shrinkToFit="1"/>
    </xf>
    <xf numFmtId="0" fontId="5" fillId="0" borderId="30" xfId="0" applyFont="1" applyBorder="1" applyAlignment="1">
      <alignment horizontal="centerContinuous" vertical="center"/>
    </xf>
    <xf numFmtId="0" fontId="6" fillId="0" borderId="0" xfId="0" applyFont="1" applyAlignment="1">
      <alignment horizontal="left" vertical="center"/>
    </xf>
    <xf numFmtId="0" fontId="6" fillId="0" borderId="34" xfId="0" applyFont="1" applyBorder="1" applyAlignment="1">
      <alignment horizontal="left" vertical="center"/>
    </xf>
    <xf numFmtId="0" fontId="5" fillId="0" borderId="29" xfId="0" applyFont="1" applyBorder="1" applyAlignment="1">
      <alignment horizontal="centerContinuous" vertical="center"/>
    </xf>
    <xf numFmtId="0" fontId="5" fillId="0" borderId="1" xfId="0" applyFont="1" applyBorder="1" applyAlignment="1">
      <alignment horizontal="centerContinuous"/>
    </xf>
    <xf numFmtId="0" fontId="5" fillId="0" borderId="29" xfId="0" applyFont="1" applyBorder="1" applyAlignment="1">
      <alignment horizontal="centerContinuous"/>
    </xf>
  </cellXfs>
  <cellStyles count="1">
    <cellStyle name="標準" xfId="0" builtinId="0"/>
  </cellStyles>
  <dxfs count="3">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39178" name="Line 1">
          <a:extLst>
            <a:ext uri="{FF2B5EF4-FFF2-40B4-BE49-F238E27FC236}">
              <a16:creationId xmlns:a16="http://schemas.microsoft.com/office/drawing/2014/main" id="{E2D9CF15-328A-6FC5-2493-D399CB90984E}"/>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179" name="Line 2">
          <a:extLst>
            <a:ext uri="{FF2B5EF4-FFF2-40B4-BE49-F238E27FC236}">
              <a16:creationId xmlns:a16="http://schemas.microsoft.com/office/drawing/2014/main" id="{A6EE1BF1-E782-1C9F-A000-3FC8D37306DD}"/>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180" name="Line 5">
          <a:extLst>
            <a:ext uri="{FF2B5EF4-FFF2-40B4-BE49-F238E27FC236}">
              <a16:creationId xmlns:a16="http://schemas.microsoft.com/office/drawing/2014/main" id="{71AC2EC3-1D3D-C534-B608-7A62AF4C1642}"/>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9181" name="Line 6">
          <a:extLst>
            <a:ext uri="{FF2B5EF4-FFF2-40B4-BE49-F238E27FC236}">
              <a16:creationId xmlns:a16="http://schemas.microsoft.com/office/drawing/2014/main" id="{82F80899-4B9D-7926-804B-DE39293EAFA4}"/>
            </a:ext>
          </a:extLst>
        </xdr:cNvPr>
        <xdr:cNvSpPr>
          <a:spLocks noChangeShapeType="1"/>
        </xdr:cNvSpPr>
      </xdr:nvSpPr>
      <xdr:spPr bwMode="auto">
        <a:xfrm flipV="1">
          <a:off x="6838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37423" name="Line 1">
          <a:extLst>
            <a:ext uri="{FF2B5EF4-FFF2-40B4-BE49-F238E27FC236}">
              <a16:creationId xmlns:a16="http://schemas.microsoft.com/office/drawing/2014/main" id="{ECB8DD29-969D-0FAC-2244-8F6C30E9F2FB}"/>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4" name="Line 2">
          <a:extLst>
            <a:ext uri="{FF2B5EF4-FFF2-40B4-BE49-F238E27FC236}">
              <a16:creationId xmlns:a16="http://schemas.microsoft.com/office/drawing/2014/main" id="{A6C64934-F591-BF54-DC2F-48088F4B74A2}"/>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5" name="Line 5">
          <a:extLst>
            <a:ext uri="{FF2B5EF4-FFF2-40B4-BE49-F238E27FC236}">
              <a16:creationId xmlns:a16="http://schemas.microsoft.com/office/drawing/2014/main" id="{0EEAA8B7-BEC4-D455-6FDD-8A9649007A54}"/>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6" name="Line 6">
          <a:extLst>
            <a:ext uri="{FF2B5EF4-FFF2-40B4-BE49-F238E27FC236}">
              <a16:creationId xmlns:a16="http://schemas.microsoft.com/office/drawing/2014/main" id="{ADA8F957-5ABD-9F08-7F23-390A0B5DEFCD}"/>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7" name="Line 9">
          <a:extLst>
            <a:ext uri="{FF2B5EF4-FFF2-40B4-BE49-F238E27FC236}">
              <a16:creationId xmlns:a16="http://schemas.microsoft.com/office/drawing/2014/main" id="{A3F84849-55E2-B512-7B2F-AAAE8C8E1D95}"/>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8" name="Line 10">
          <a:extLst>
            <a:ext uri="{FF2B5EF4-FFF2-40B4-BE49-F238E27FC236}">
              <a16:creationId xmlns:a16="http://schemas.microsoft.com/office/drawing/2014/main" id="{1B19257D-EB19-4667-83D0-A88319C74A60}"/>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29" name="Line 13">
          <a:extLst>
            <a:ext uri="{FF2B5EF4-FFF2-40B4-BE49-F238E27FC236}">
              <a16:creationId xmlns:a16="http://schemas.microsoft.com/office/drawing/2014/main" id="{5C62EF66-170F-5999-9725-B7E4E913FA26}"/>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7430" name="Line 14">
          <a:extLst>
            <a:ext uri="{FF2B5EF4-FFF2-40B4-BE49-F238E27FC236}">
              <a16:creationId xmlns:a16="http://schemas.microsoft.com/office/drawing/2014/main" id="{D0954CE5-9CBE-1F65-0C4E-4793DB1EAC3C}"/>
            </a:ext>
          </a:extLst>
        </xdr:cNvPr>
        <xdr:cNvSpPr>
          <a:spLocks noChangeShapeType="1"/>
        </xdr:cNvSpPr>
      </xdr:nvSpPr>
      <xdr:spPr bwMode="auto">
        <a:xfrm flipV="1">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42345" name="Line 1">
          <a:extLst>
            <a:ext uri="{FF2B5EF4-FFF2-40B4-BE49-F238E27FC236}">
              <a16:creationId xmlns:a16="http://schemas.microsoft.com/office/drawing/2014/main" id="{ECB0F541-79CD-EEF7-D405-C084C3F0E1C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46" name="Line 2">
          <a:extLst>
            <a:ext uri="{FF2B5EF4-FFF2-40B4-BE49-F238E27FC236}">
              <a16:creationId xmlns:a16="http://schemas.microsoft.com/office/drawing/2014/main" id="{9A607C7C-69B0-CFDB-BA78-DB5C5F19D0A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47" name="Line 3">
          <a:extLst>
            <a:ext uri="{FF2B5EF4-FFF2-40B4-BE49-F238E27FC236}">
              <a16:creationId xmlns:a16="http://schemas.microsoft.com/office/drawing/2014/main" id="{D6649FB2-F4C6-109C-F9BC-DA8CC796AB0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48" name="Line 4">
          <a:extLst>
            <a:ext uri="{FF2B5EF4-FFF2-40B4-BE49-F238E27FC236}">
              <a16:creationId xmlns:a16="http://schemas.microsoft.com/office/drawing/2014/main" id="{03CDE8FE-13F9-0EA3-81E0-E6D31292A6E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49" name="Line 5">
          <a:extLst>
            <a:ext uri="{FF2B5EF4-FFF2-40B4-BE49-F238E27FC236}">
              <a16:creationId xmlns:a16="http://schemas.microsoft.com/office/drawing/2014/main" id="{A171281D-3883-7FA3-F848-01D1CB2132E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0" name="Line 6">
          <a:extLst>
            <a:ext uri="{FF2B5EF4-FFF2-40B4-BE49-F238E27FC236}">
              <a16:creationId xmlns:a16="http://schemas.microsoft.com/office/drawing/2014/main" id="{2585D533-F1A0-84CF-C0E4-323D305E74F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1" name="Line 7">
          <a:extLst>
            <a:ext uri="{FF2B5EF4-FFF2-40B4-BE49-F238E27FC236}">
              <a16:creationId xmlns:a16="http://schemas.microsoft.com/office/drawing/2014/main" id="{7C886889-A6AD-1407-031C-F9D7625767E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2" name="Line 8">
          <a:extLst>
            <a:ext uri="{FF2B5EF4-FFF2-40B4-BE49-F238E27FC236}">
              <a16:creationId xmlns:a16="http://schemas.microsoft.com/office/drawing/2014/main" id="{BAD88987-4360-E6DB-D9BF-83D94D43625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3" name="Line 9">
          <a:extLst>
            <a:ext uri="{FF2B5EF4-FFF2-40B4-BE49-F238E27FC236}">
              <a16:creationId xmlns:a16="http://schemas.microsoft.com/office/drawing/2014/main" id="{6A53745E-E0B6-349E-9869-A796DE68711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4" name="Line 10">
          <a:extLst>
            <a:ext uri="{FF2B5EF4-FFF2-40B4-BE49-F238E27FC236}">
              <a16:creationId xmlns:a16="http://schemas.microsoft.com/office/drawing/2014/main" id="{5990EF02-970F-550A-9B77-EFDECE4C3FB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5" name="Line 11">
          <a:extLst>
            <a:ext uri="{FF2B5EF4-FFF2-40B4-BE49-F238E27FC236}">
              <a16:creationId xmlns:a16="http://schemas.microsoft.com/office/drawing/2014/main" id="{9F82C1B1-17B7-4920-C20F-C929AA117ED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6" name="Line 12">
          <a:extLst>
            <a:ext uri="{FF2B5EF4-FFF2-40B4-BE49-F238E27FC236}">
              <a16:creationId xmlns:a16="http://schemas.microsoft.com/office/drawing/2014/main" id="{925268D2-9930-CC4E-EBD9-305B335AA21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57" name="Line 13">
          <a:extLst>
            <a:ext uri="{FF2B5EF4-FFF2-40B4-BE49-F238E27FC236}">
              <a16:creationId xmlns:a16="http://schemas.microsoft.com/office/drawing/2014/main" id="{0AC786FB-96C3-A0A4-8143-88570AC585C1}"/>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58" name="Line 14">
          <a:extLst>
            <a:ext uri="{FF2B5EF4-FFF2-40B4-BE49-F238E27FC236}">
              <a16:creationId xmlns:a16="http://schemas.microsoft.com/office/drawing/2014/main" id="{618040FB-0A52-3337-172A-0796C39AF20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59" name="Line 15">
          <a:extLst>
            <a:ext uri="{FF2B5EF4-FFF2-40B4-BE49-F238E27FC236}">
              <a16:creationId xmlns:a16="http://schemas.microsoft.com/office/drawing/2014/main" id="{5743B336-6ADB-DDB7-627F-B6FF6B3C1AF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0" name="Line 16">
          <a:extLst>
            <a:ext uri="{FF2B5EF4-FFF2-40B4-BE49-F238E27FC236}">
              <a16:creationId xmlns:a16="http://schemas.microsoft.com/office/drawing/2014/main" id="{B9232A8D-5671-64BE-8CFF-0A4A9343F98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1" name="Line 17">
          <a:extLst>
            <a:ext uri="{FF2B5EF4-FFF2-40B4-BE49-F238E27FC236}">
              <a16:creationId xmlns:a16="http://schemas.microsoft.com/office/drawing/2014/main" id="{5EDF1450-8AA7-B4BC-E7B8-629F85FFAAC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2" name="Line 18">
          <a:extLst>
            <a:ext uri="{FF2B5EF4-FFF2-40B4-BE49-F238E27FC236}">
              <a16:creationId xmlns:a16="http://schemas.microsoft.com/office/drawing/2014/main" id="{9E8D5DD9-F5DC-CC6E-B75A-FA5B69A6266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63" name="Line 19">
          <a:extLst>
            <a:ext uri="{FF2B5EF4-FFF2-40B4-BE49-F238E27FC236}">
              <a16:creationId xmlns:a16="http://schemas.microsoft.com/office/drawing/2014/main" id="{BC07A186-CE82-6F3A-66C6-2F0EF67D239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64" name="Line 20">
          <a:extLst>
            <a:ext uri="{FF2B5EF4-FFF2-40B4-BE49-F238E27FC236}">
              <a16:creationId xmlns:a16="http://schemas.microsoft.com/office/drawing/2014/main" id="{AAF638FA-B402-29C9-456C-8B3263615C92}"/>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5" name="Line 21">
          <a:extLst>
            <a:ext uri="{FF2B5EF4-FFF2-40B4-BE49-F238E27FC236}">
              <a16:creationId xmlns:a16="http://schemas.microsoft.com/office/drawing/2014/main" id="{BD0D00F3-1931-CBBE-47B1-F851998D016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6" name="Line 22">
          <a:extLst>
            <a:ext uri="{FF2B5EF4-FFF2-40B4-BE49-F238E27FC236}">
              <a16:creationId xmlns:a16="http://schemas.microsoft.com/office/drawing/2014/main" id="{5DB95A92-C86D-E8A2-A2AC-0031026528D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7" name="Line 23">
          <a:extLst>
            <a:ext uri="{FF2B5EF4-FFF2-40B4-BE49-F238E27FC236}">
              <a16:creationId xmlns:a16="http://schemas.microsoft.com/office/drawing/2014/main" id="{2EFBB3C7-2E2B-D390-F4BB-189D70739CB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68" name="Line 24">
          <a:extLst>
            <a:ext uri="{FF2B5EF4-FFF2-40B4-BE49-F238E27FC236}">
              <a16:creationId xmlns:a16="http://schemas.microsoft.com/office/drawing/2014/main" id="{60F7A5CC-DA47-55AB-3E88-6284E816331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2369" name="Line 25">
          <a:extLst>
            <a:ext uri="{FF2B5EF4-FFF2-40B4-BE49-F238E27FC236}">
              <a16:creationId xmlns:a16="http://schemas.microsoft.com/office/drawing/2014/main" id="{FA2DEC95-1F45-7647-7F9B-0BC0637C0926}"/>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2370" name="Line 26">
          <a:extLst>
            <a:ext uri="{FF2B5EF4-FFF2-40B4-BE49-F238E27FC236}">
              <a16:creationId xmlns:a16="http://schemas.microsoft.com/office/drawing/2014/main" id="{8C133FD1-A1C5-BCEE-1220-0EC20B327AD4}"/>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2371" name="Line 27">
          <a:extLst>
            <a:ext uri="{FF2B5EF4-FFF2-40B4-BE49-F238E27FC236}">
              <a16:creationId xmlns:a16="http://schemas.microsoft.com/office/drawing/2014/main" id="{A32917A7-5D77-9B6A-DA18-80E3D9837B88}"/>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2372" name="Line 28">
          <a:extLst>
            <a:ext uri="{FF2B5EF4-FFF2-40B4-BE49-F238E27FC236}">
              <a16:creationId xmlns:a16="http://schemas.microsoft.com/office/drawing/2014/main" id="{82690944-602D-EC95-8653-91084672BDE0}"/>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3" name="Line 29">
          <a:extLst>
            <a:ext uri="{FF2B5EF4-FFF2-40B4-BE49-F238E27FC236}">
              <a16:creationId xmlns:a16="http://schemas.microsoft.com/office/drawing/2014/main" id="{74F49318-7D5C-13A8-AE95-00A1942022C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4" name="Line 30">
          <a:extLst>
            <a:ext uri="{FF2B5EF4-FFF2-40B4-BE49-F238E27FC236}">
              <a16:creationId xmlns:a16="http://schemas.microsoft.com/office/drawing/2014/main" id="{2A858E66-B8AA-D3A0-7257-C425D65E717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5" name="Line 31">
          <a:extLst>
            <a:ext uri="{FF2B5EF4-FFF2-40B4-BE49-F238E27FC236}">
              <a16:creationId xmlns:a16="http://schemas.microsoft.com/office/drawing/2014/main" id="{929EF593-B430-FDFF-00BF-C22937BDB35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6" name="Line 32">
          <a:extLst>
            <a:ext uri="{FF2B5EF4-FFF2-40B4-BE49-F238E27FC236}">
              <a16:creationId xmlns:a16="http://schemas.microsoft.com/office/drawing/2014/main" id="{81D3345A-BCB7-0D06-D028-48F1D7E8177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7" name="Line 33">
          <a:extLst>
            <a:ext uri="{FF2B5EF4-FFF2-40B4-BE49-F238E27FC236}">
              <a16:creationId xmlns:a16="http://schemas.microsoft.com/office/drawing/2014/main" id="{9EB4AAA4-139D-CB24-5D67-931669DE688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8" name="Line 34">
          <a:extLst>
            <a:ext uri="{FF2B5EF4-FFF2-40B4-BE49-F238E27FC236}">
              <a16:creationId xmlns:a16="http://schemas.microsoft.com/office/drawing/2014/main" id="{721D1AF8-68AD-CAE4-D246-48F6D873BD6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79" name="Line 35">
          <a:extLst>
            <a:ext uri="{FF2B5EF4-FFF2-40B4-BE49-F238E27FC236}">
              <a16:creationId xmlns:a16="http://schemas.microsoft.com/office/drawing/2014/main" id="{D7E68824-AA84-71C9-4CB3-48CE5554183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0" name="Line 36">
          <a:extLst>
            <a:ext uri="{FF2B5EF4-FFF2-40B4-BE49-F238E27FC236}">
              <a16:creationId xmlns:a16="http://schemas.microsoft.com/office/drawing/2014/main" id="{AF3FF161-D538-34C6-CB87-5FE4F16A62B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1" name="Line 37">
          <a:extLst>
            <a:ext uri="{FF2B5EF4-FFF2-40B4-BE49-F238E27FC236}">
              <a16:creationId xmlns:a16="http://schemas.microsoft.com/office/drawing/2014/main" id="{95E2B84D-CF29-8B3F-3C95-4F7CE033A64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2" name="Line 38">
          <a:extLst>
            <a:ext uri="{FF2B5EF4-FFF2-40B4-BE49-F238E27FC236}">
              <a16:creationId xmlns:a16="http://schemas.microsoft.com/office/drawing/2014/main" id="{54AE187A-7560-2E6F-C8F1-1CBCD97850D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3" name="Line 39">
          <a:extLst>
            <a:ext uri="{FF2B5EF4-FFF2-40B4-BE49-F238E27FC236}">
              <a16:creationId xmlns:a16="http://schemas.microsoft.com/office/drawing/2014/main" id="{28C86303-6A9F-2E39-2425-E184D322DE5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4" name="Line 40">
          <a:extLst>
            <a:ext uri="{FF2B5EF4-FFF2-40B4-BE49-F238E27FC236}">
              <a16:creationId xmlns:a16="http://schemas.microsoft.com/office/drawing/2014/main" id="{EB7EABF3-BA45-424B-61AC-F205C3D44E7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85" name="Line 41">
          <a:extLst>
            <a:ext uri="{FF2B5EF4-FFF2-40B4-BE49-F238E27FC236}">
              <a16:creationId xmlns:a16="http://schemas.microsoft.com/office/drawing/2014/main" id="{AAC22C55-4D97-52C3-BBB9-84B853616861}"/>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86" name="Line 42">
          <a:extLst>
            <a:ext uri="{FF2B5EF4-FFF2-40B4-BE49-F238E27FC236}">
              <a16:creationId xmlns:a16="http://schemas.microsoft.com/office/drawing/2014/main" id="{D08C8818-0A42-0DF7-06D2-61D51A2C2169}"/>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7" name="Line 43">
          <a:extLst>
            <a:ext uri="{FF2B5EF4-FFF2-40B4-BE49-F238E27FC236}">
              <a16:creationId xmlns:a16="http://schemas.microsoft.com/office/drawing/2014/main" id="{2C0BEBD6-C71A-AE8A-F27B-0106DD2A2D3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8" name="Line 44">
          <a:extLst>
            <a:ext uri="{FF2B5EF4-FFF2-40B4-BE49-F238E27FC236}">
              <a16:creationId xmlns:a16="http://schemas.microsoft.com/office/drawing/2014/main" id="{84B50EE0-8F24-04AE-1216-262CE669E29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89" name="Line 45">
          <a:extLst>
            <a:ext uri="{FF2B5EF4-FFF2-40B4-BE49-F238E27FC236}">
              <a16:creationId xmlns:a16="http://schemas.microsoft.com/office/drawing/2014/main" id="{1F9635C4-31A0-B615-6942-50E29B37B40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90" name="Line 46">
          <a:extLst>
            <a:ext uri="{FF2B5EF4-FFF2-40B4-BE49-F238E27FC236}">
              <a16:creationId xmlns:a16="http://schemas.microsoft.com/office/drawing/2014/main" id="{FBD4742F-C4CA-4726-8FE1-09B04B03E0A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91" name="Line 47">
          <a:extLst>
            <a:ext uri="{FF2B5EF4-FFF2-40B4-BE49-F238E27FC236}">
              <a16:creationId xmlns:a16="http://schemas.microsoft.com/office/drawing/2014/main" id="{EDE2F543-594C-7840-F82B-976693427CC3}"/>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392" name="Line 48">
          <a:extLst>
            <a:ext uri="{FF2B5EF4-FFF2-40B4-BE49-F238E27FC236}">
              <a16:creationId xmlns:a16="http://schemas.microsoft.com/office/drawing/2014/main" id="{8EB295B5-163A-5582-3616-2E913F6047C1}"/>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93" name="Line 49">
          <a:extLst>
            <a:ext uri="{FF2B5EF4-FFF2-40B4-BE49-F238E27FC236}">
              <a16:creationId xmlns:a16="http://schemas.microsoft.com/office/drawing/2014/main" id="{95DA6F82-60B2-F8F0-6C13-C71E232E828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94" name="Line 50">
          <a:extLst>
            <a:ext uri="{FF2B5EF4-FFF2-40B4-BE49-F238E27FC236}">
              <a16:creationId xmlns:a16="http://schemas.microsoft.com/office/drawing/2014/main" id="{099A9E01-85C0-E4D3-5CB8-55F53735B1B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95" name="Line 51">
          <a:extLst>
            <a:ext uri="{FF2B5EF4-FFF2-40B4-BE49-F238E27FC236}">
              <a16:creationId xmlns:a16="http://schemas.microsoft.com/office/drawing/2014/main" id="{07A8C283-EC5D-AADF-0D9F-6567A604FEB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2396" name="Line 52">
          <a:extLst>
            <a:ext uri="{FF2B5EF4-FFF2-40B4-BE49-F238E27FC236}">
              <a16:creationId xmlns:a16="http://schemas.microsoft.com/office/drawing/2014/main" id="{09D74AA8-C85C-091C-995D-A5D02F7E57C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3"/>
  <sheetViews>
    <sheetView tabSelected="1" view="pageBreakPreview" zoomScale="110" zoomScaleNormal="100" zoomScaleSheetLayoutView="110" zoomScalePageLayoutView="125" workbookViewId="0"/>
  </sheetViews>
  <sheetFormatPr defaultColWidth="10.625" defaultRowHeight="12"/>
  <cols>
    <col min="1" max="1" width="7.125" style="11" customWidth="1"/>
    <col min="2" max="2" width="5.625" style="11" customWidth="1"/>
    <col min="3" max="3" width="8.5" style="11" customWidth="1"/>
    <col min="4" max="4" width="2.125" style="11" customWidth="1"/>
    <col min="5" max="6" width="4.375" style="11" customWidth="1"/>
    <col min="7" max="7" width="3.625" style="11" customWidth="1"/>
    <col min="8" max="8" width="2.625" style="11" customWidth="1"/>
    <col min="9" max="9" width="1.875" style="11" customWidth="1"/>
    <col min="10" max="10" width="2.625" style="11" customWidth="1"/>
    <col min="11" max="11" width="1.875" style="11" customWidth="1"/>
    <col min="12" max="13" width="2.625" style="11" customWidth="1"/>
    <col min="14" max="14" width="10.625" style="11" customWidth="1"/>
    <col min="15" max="15" width="3.625" style="11" customWidth="1"/>
    <col min="16" max="16" width="15" style="11" customWidth="1"/>
    <col min="17" max="17" width="7.25" style="11" hidden="1" customWidth="1"/>
    <col min="18" max="19" width="7.25" style="11" customWidth="1"/>
    <col min="20" max="16384" width="10.625" style="11"/>
  </cols>
  <sheetData>
    <row r="1" spans="1:17" s="438" customFormat="1" ht="15.75" customHeight="1">
      <c r="A1" s="124" t="s">
        <v>247</v>
      </c>
      <c r="B1" s="437"/>
      <c r="E1" s="439"/>
      <c r="P1" s="440" t="s">
        <v>12</v>
      </c>
    </row>
    <row r="2" spans="1:17" ht="14.1" customHeight="1">
      <c r="A2" s="437"/>
      <c r="B2" s="437"/>
    </row>
    <row r="3" spans="1:17" ht="21" customHeight="1">
      <c r="A3" s="437"/>
      <c r="B3" s="437"/>
    </row>
    <row r="4" spans="1:17" ht="19.5" customHeight="1">
      <c r="A4" s="3"/>
      <c r="B4" s="3"/>
    </row>
    <row r="5" spans="1:17" ht="15.95" customHeight="1">
      <c r="A5" s="526" t="s">
        <v>90</v>
      </c>
      <c r="B5" s="527"/>
      <c r="C5" s="527"/>
      <c r="D5" s="527"/>
      <c r="E5" s="527"/>
      <c r="F5" s="527"/>
      <c r="G5" s="527"/>
      <c r="H5" s="527"/>
      <c r="I5" s="527"/>
      <c r="J5" s="527"/>
      <c r="K5" s="527"/>
      <c r="L5" s="527"/>
      <c r="M5" s="527"/>
      <c r="N5" s="527"/>
      <c r="O5" s="527"/>
      <c r="P5" s="528"/>
      <c r="Q5" s="528"/>
    </row>
    <row r="6" spans="1:17" ht="15.95" customHeight="1">
      <c r="A6" s="527"/>
      <c r="B6" s="527"/>
      <c r="C6" s="527"/>
      <c r="D6" s="527"/>
      <c r="E6" s="527"/>
      <c r="F6" s="527"/>
      <c r="G6" s="527"/>
      <c r="H6" s="527"/>
      <c r="I6" s="527"/>
      <c r="J6" s="527"/>
      <c r="K6" s="527"/>
      <c r="L6" s="527"/>
      <c r="M6" s="527"/>
      <c r="N6" s="527"/>
      <c r="O6" s="527"/>
      <c r="P6" s="528"/>
      <c r="Q6" s="528"/>
    </row>
    <row r="7" spans="1:17" ht="15.95" customHeight="1" thickBot="1">
      <c r="P7" s="441"/>
    </row>
    <row r="8" spans="1:17" ht="24" customHeight="1">
      <c r="A8" s="442" t="s">
        <v>91</v>
      </c>
      <c r="B8" s="443"/>
      <c r="C8" s="443"/>
      <c r="D8" s="444"/>
      <c r="E8" s="445"/>
      <c r="F8" s="533"/>
      <c r="G8" s="533"/>
      <c r="H8" s="533"/>
      <c r="I8" s="533"/>
      <c r="J8" s="533"/>
      <c r="K8" s="533"/>
      <c r="L8" s="533"/>
      <c r="M8" s="533"/>
      <c r="N8" s="533"/>
      <c r="O8" s="533"/>
      <c r="P8" s="534"/>
    </row>
    <row r="9" spans="1:17" ht="24" customHeight="1">
      <c r="A9" s="446" t="s">
        <v>92</v>
      </c>
      <c r="B9" s="447"/>
      <c r="C9" s="448"/>
      <c r="D9" s="447"/>
      <c r="E9" s="449"/>
      <c r="F9" s="535"/>
      <c r="G9" s="535"/>
      <c r="H9" s="535"/>
      <c r="I9" s="535"/>
      <c r="J9" s="535"/>
      <c r="K9" s="535"/>
      <c r="L9" s="535"/>
      <c r="M9" s="535"/>
      <c r="N9" s="535"/>
      <c r="O9" s="535"/>
      <c r="P9" s="536"/>
    </row>
    <row r="10" spans="1:17" ht="24" customHeight="1">
      <c r="A10" s="450" t="s">
        <v>154</v>
      </c>
      <c r="B10" s="451"/>
      <c r="C10" s="452" t="s">
        <v>77</v>
      </c>
      <c r="D10" s="451"/>
      <c r="E10" s="453"/>
      <c r="F10" s="539"/>
      <c r="G10" s="539"/>
      <c r="H10" s="539"/>
      <c r="I10" s="539"/>
      <c r="J10" s="539"/>
      <c r="K10" s="539"/>
      <c r="L10" s="539"/>
      <c r="M10" s="539"/>
      <c r="N10" s="539"/>
      <c r="O10" s="539"/>
      <c r="P10" s="540"/>
    </row>
    <row r="11" spans="1:17" ht="24" customHeight="1" thickBot="1">
      <c r="A11" s="454"/>
      <c r="B11" s="455"/>
      <c r="C11" s="456" t="s">
        <v>60</v>
      </c>
      <c r="D11" s="455"/>
      <c r="E11" s="457"/>
      <c r="F11" s="541"/>
      <c r="G11" s="541"/>
      <c r="H11" s="541"/>
      <c r="I11" s="541"/>
      <c r="J11" s="541"/>
      <c r="K11" s="541"/>
      <c r="L11" s="541"/>
      <c r="M11" s="541"/>
      <c r="N11" s="541"/>
      <c r="O11" s="458" t="s">
        <v>79</v>
      </c>
      <c r="P11" s="459"/>
    </row>
    <row r="12" spans="1:17" ht="24" customHeight="1"/>
    <row r="13" spans="1:17" ht="24" customHeight="1" thickBot="1"/>
    <row r="14" spans="1:17" s="461" customFormat="1" ht="20.100000000000001" customHeight="1">
      <c r="A14" s="529"/>
      <c r="B14" s="530"/>
      <c r="C14" s="542" t="s">
        <v>28</v>
      </c>
      <c r="D14" s="543"/>
      <c r="E14" s="543"/>
      <c r="F14" s="544"/>
      <c r="G14" s="542" t="s">
        <v>29</v>
      </c>
      <c r="H14" s="543"/>
      <c r="I14" s="543"/>
      <c r="J14" s="543"/>
      <c r="K14" s="543"/>
      <c r="L14" s="543"/>
      <c r="M14" s="544"/>
      <c r="N14" s="542" t="s">
        <v>34</v>
      </c>
      <c r="O14" s="544"/>
      <c r="P14" s="460" t="s">
        <v>61</v>
      </c>
    </row>
    <row r="15" spans="1:17" ht="30" customHeight="1">
      <c r="A15" s="531" t="s">
        <v>14</v>
      </c>
      <c r="B15" s="532"/>
      <c r="C15" s="521" t="s">
        <v>74</v>
      </c>
      <c r="D15" s="522"/>
      <c r="E15" s="522"/>
      <c r="F15" s="523"/>
      <c r="G15" s="524"/>
      <c r="H15" s="525"/>
      <c r="I15" s="463" t="s">
        <v>44</v>
      </c>
      <c r="J15" s="462"/>
      <c r="K15" s="463" t="s">
        <v>45</v>
      </c>
      <c r="L15" s="462"/>
      <c r="M15" s="464" t="s">
        <v>78</v>
      </c>
      <c r="N15" s="537"/>
      <c r="O15" s="538"/>
      <c r="P15" s="465"/>
    </row>
    <row r="16" spans="1:17" ht="30" customHeight="1">
      <c r="A16" s="531" t="s">
        <v>15</v>
      </c>
      <c r="B16" s="532"/>
      <c r="C16" s="521" t="s">
        <v>75</v>
      </c>
      <c r="D16" s="522"/>
      <c r="E16" s="522"/>
      <c r="F16" s="523"/>
      <c r="G16" s="524"/>
      <c r="H16" s="525"/>
      <c r="I16" s="463" t="s">
        <v>44</v>
      </c>
      <c r="J16" s="462"/>
      <c r="K16" s="463" t="s">
        <v>45</v>
      </c>
      <c r="L16" s="462"/>
      <c r="M16" s="464" t="s">
        <v>78</v>
      </c>
      <c r="N16" s="537"/>
      <c r="O16" s="538"/>
      <c r="P16" s="465"/>
    </row>
    <row r="17" spans="1:16" ht="30" customHeight="1">
      <c r="A17" s="531" t="s">
        <v>16</v>
      </c>
      <c r="B17" s="532"/>
      <c r="C17" s="521" t="s">
        <v>249</v>
      </c>
      <c r="D17" s="522"/>
      <c r="E17" s="522"/>
      <c r="F17" s="523"/>
      <c r="G17" s="524"/>
      <c r="H17" s="525"/>
      <c r="I17" s="463" t="s">
        <v>44</v>
      </c>
      <c r="J17" s="462"/>
      <c r="K17" s="463" t="s">
        <v>45</v>
      </c>
      <c r="L17" s="462"/>
      <c r="M17" s="464" t="s">
        <v>78</v>
      </c>
      <c r="N17" s="537"/>
      <c r="O17" s="538"/>
      <c r="P17" s="465"/>
    </row>
    <row r="18" spans="1:16" ht="30" customHeight="1" thickBot="1">
      <c r="A18" s="549" t="s">
        <v>17</v>
      </c>
      <c r="B18" s="550"/>
      <c r="C18" s="551" t="s">
        <v>76</v>
      </c>
      <c r="D18" s="552"/>
      <c r="E18" s="552"/>
      <c r="F18" s="553"/>
      <c r="G18" s="555"/>
      <c r="H18" s="556"/>
      <c r="I18" s="467" t="s">
        <v>44</v>
      </c>
      <c r="J18" s="466"/>
      <c r="K18" s="467" t="s">
        <v>45</v>
      </c>
      <c r="L18" s="466"/>
      <c r="M18" s="468" t="s">
        <v>78</v>
      </c>
      <c r="N18" s="547"/>
      <c r="O18" s="548"/>
      <c r="P18" s="469"/>
    </row>
    <row r="19" spans="1:16" ht="20.25" customHeight="1">
      <c r="C19" s="441"/>
      <c r="D19" s="441"/>
      <c r="E19" s="441"/>
      <c r="F19" s="441"/>
      <c r="G19" s="441"/>
      <c r="H19" s="441"/>
      <c r="I19" s="441"/>
      <c r="J19" s="441"/>
      <c r="K19" s="441"/>
      <c r="L19" s="441"/>
      <c r="M19" s="441"/>
      <c r="N19" s="441"/>
      <c r="O19" s="441"/>
    </row>
    <row r="20" spans="1:16" ht="20.25" customHeight="1">
      <c r="A20" s="437" t="s">
        <v>0</v>
      </c>
      <c r="B20" s="438"/>
    </row>
    <row r="21" spans="1:16" s="441" customFormat="1" ht="19.5" customHeight="1">
      <c r="A21" s="545" t="s">
        <v>80</v>
      </c>
      <c r="B21" s="546"/>
      <c r="C21" s="546"/>
      <c r="D21" s="546"/>
      <c r="E21" s="546"/>
      <c r="F21" s="546"/>
      <c r="G21" s="546"/>
      <c r="H21" s="546"/>
      <c r="I21" s="546"/>
      <c r="J21" s="546"/>
      <c r="K21" s="546"/>
      <c r="L21" s="546"/>
      <c r="M21" s="546"/>
      <c r="N21" s="546"/>
      <c r="O21" s="546"/>
      <c r="P21" s="546"/>
    </row>
    <row r="22" spans="1:16" s="441" customFormat="1" ht="19.5" customHeight="1">
      <c r="A22" s="545" t="s">
        <v>81</v>
      </c>
      <c r="B22" s="554"/>
      <c r="C22" s="554"/>
      <c r="D22" s="554"/>
      <c r="E22" s="554"/>
      <c r="F22" s="554"/>
      <c r="G22" s="554"/>
      <c r="H22" s="554"/>
      <c r="I22" s="554"/>
      <c r="J22" s="554"/>
      <c r="K22" s="554"/>
      <c r="L22" s="554"/>
      <c r="M22" s="554"/>
      <c r="N22" s="554"/>
      <c r="O22" s="554"/>
      <c r="P22" s="554"/>
    </row>
    <row r="23" spans="1:16" s="441" customFormat="1" ht="19.5" customHeight="1">
      <c r="A23" s="545" t="s">
        <v>82</v>
      </c>
      <c r="B23" s="546"/>
      <c r="C23" s="546"/>
      <c r="D23" s="546"/>
      <c r="E23" s="546"/>
      <c r="F23" s="546"/>
      <c r="G23" s="546"/>
      <c r="H23" s="546"/>
      <c r="I23" s="546"/>
      <c r="J23" s="546"/>
      <c r="K23" s="546"/>
      <c r="L23" s="546"/>
      <c r="M23" s="546"/>
      <c r="N23" s="546"/>
      <c r="O23" s="546"/>
      <c r="P23" s="546"/>
    </row>
    <row r="24" spans="1:16" s="441" customFormat="1" ht="19.5" customHeight="1">
      <c r="A24" s="545" t="s">
        <v>83</v>
      </c>
      <c r="B24" s="546"/>
      <c r="C24" s="546"/>
      <c r="D24" s="546"/>
      <c r="E24" s="546"/>
      <c r="F24" s="546"/>
      <c r="G24" s="546"/>
      <c r="H24" s="546"/>
      <c r="I24" s="546"/>
      <c r="J24" s="546"/>
      <c r="K24" s="546"/>
      <c r="L24" s="546"/>
      <c r="M24" s="546"/>
      <c r="N24" s="546"/>
      <c r="O24" s="546"/>
      <c r="P24" s="546"/>
    </row>
    <row r="25" spans="1:16" s="441" customFormat="1" ht="19.5" customHeight="1">
      <c r="A25" s="545" t="s">
        <v>84</v>
      </c>
      <c r="B25" s="546"/>
      <c r="C25" s="546"/>
      <c r="D25" s="546"/>
      <c r="E25" s="546"/>
      <c r="F25" s="546"/>
      <c r="G25" s="546"/>
      <c r="H25" s="546"/>
      <c r="I25" s="546"/>
      <c r="J25" s="546"/>
      <c r="K25" s="546"/>
      <c r="L25" s="546"/>
      <c r="M25" s="546"/>
      <c r="N25" s="546"/>
      <c r="O25" s="546"/>
      <c r="P25" s="546"/>
    </row>
    <row r="26" spans="1:16" s="441" customFormat="1" ht="19.5" customHeight="1">
      <c r="A26" s="545" t="s">
        <v>13</v>
      </c>
      <c r="B26" s="546"/>
      <c r="C26" s="546"/>
      <c r="D26" s="546"/>
      <c r="E26" s="546"/>
      <c r="F26" s="546"/>
      <c r="G26" s="546"/>
      <c r="H26" s="546"/>
      <c r="I26" s="546"/>
      <c r="J26" s="546"/>
      <c r="K26" s="546"/>
      <c r="L26" s="546"/>
      <c r="M26" s="546"/>
      <c r="N26" s="546"/>
      <c r="O26" s="546"/>
      <c r="P26" s="546"/>
    </row>
    <row r="27" spans="1:16" s="441" customFormat="1" ht="19.5" customHeight="1">
      <c r="A27" s="545" t="s">
        <v>33</v>
      </c>
      <c r="B27" s="546"/>
      <c r="C27" s="546"/>
      <c r="D27" s="546"/>
      <c r="E27" s="546"/>
      <c r="F27" s="546"/>
      <c r="G27" s="546"/>
      <c r="H27" s="546"/>
      <c r="I27" s="546"/>
      <c r="J27" s="546"/>
      <c r="K27" s="546"/>
      <c r="L27" s="546"/>
      <c r="M27" s="546"/>
      <c r="N27" s="546"/>
      <c r="O27" s="546"/>
      <c r="P27" s="546"/>
    </row>
    <row r="28" spans="1:16" s="441" customFormat="1" ht="19.5" customHeight="1">
      <c r="A28" s="545" t="s">
        <v>85</v>
      </c>
      <c r="B28" s="546"/>
      <c r="C28" s="546"/>
      <c r="D28" s="546"/>
      <c r="E28" s="546"/>
      <c r="F28" s="546"/>
      <c r="G28" s="546"/>
      <c r="H28" s="546"/>
      <c r="I28" s="546"/>
      <c r="J28" s="546"/>
      <c r="K28" s="546"/>
      <c r="L28" s="546"/>
      <c r="M28" s="546"/>
      <c r="N28" s="546"/>
      <c r="O28" s="546"/>
      <c r="P28" s="546"/>
    </row>
    <row r="29" spans="1:16" s="441" customFormat="1" ht="19.5" customHeight="1">
      <c r="A29" s="545" t="s">
        <v>86</v>
      </c>
      <c r="B29" s="546"/>
      <c r="C29" s="546"/>
      <c r="D29" s="546"/>
      <c r="E29" s="546"/>
      <c r="F29" s="546"/>
      <c r="G29" s="546"/>
      <c r="H29" s="546"/>
      <c r="I29" s="546"/>
      <c r="J29" s="546"/>
      <c r="K29" s="546"/>
      <c r="L29" s="546"/>
      <c r="M29" s="546"/>
      <c r="N29" s="546"/>
      <c r="O29" s="546"/>
      <c r="P29" s="546"/>
    </row>
    <row r="30" spans="1:16" s="441" customFormat="1" ht="19.5" customHeight="1">
      <c r="A30" s="545" t="s">
        <v>98</v>
      </c>
      <c r="B30" s="546"/>
      <c r="C30" s="546"/>
      <c r="D30" s="546"/>
      <c r="E30" s="546"/>
      <c r="F30" s="546"/>
      <c r="G30" s="546"/>
      <c r="H30" s="546"/>
      <c r="I30" s="546"/>
      <c r="J30" s="546"/>
      <c r="K30" s="546"/>
      <c r="L30" s="546"/>
      <c r="M30" s="546"/>
      <c r="N30" s="546"/>
      <c r="O30" s="546"/>
      <c r="P30" s="546"/>
    </row>
    <row r="31" spans="1:16" s="441" customFormat="1" ht="19.5" customHeight="1">
      <c r="A31" s="545" t="s">
        <v>87</v>
      </c>
      <c r="B31" s="546"/>
      <c r="C31" s="546"/>
      <c r="D31" s="546"/>
      <c r="E31" s="546"/>
      <c r="F31" s="546"/>
      <c r="G31" s="546"/>
      <c r="H31" s="546"/>
      <c r="I31" s="546"/>
      <c r="J31" s="546"/>
      <c r="K31" s="546"/>
      <c r="L31" s="546"/>
      <c r="M31" s="546"/>
      <c r="N31" s="546"/>
      <c r="O31" s="546"/>
      <c r="P31" s="546"/>
    </row>
    <row r="32" spans="1:16" s="441" customFormat="1" ht="19.5" customHeight="1">
      <c r="A32" s="545" t="s">
        <v>88</v>
      </c>
      <c r="B32" s="546"/>
      <c r="C32" s="546"/>
      <c r="D32" s="546"/>
      <c r="E32" s="546"/>
      <c r="F32" s="546"/>
      <c r="G32" s="546"/>
      <c r="H32" s="546"/>
      <c r="I32" s="546"/>
      <c r="J32" s="546"/>
      <c r="K32" s="546"/>
      <c r="L32" s="546"/>
      <c r="M32" s="546"/>
      <c r="N32" s="546"/>
      <c r="O32" s="546"/>
      <c r="P32" s="546"/>
    </row>
    <row r="33" spans="1:16" s="441" customFormat="1" ht="19.5" customHeight="1">
      <c r="A33" s="545" t="s">
        <v>89</v>
      </c>
      <c r="B33" s="546"/>
      <c r="C33" s="546"/>
      <c r="D33" s="546"/>
      <c r="E33" s="546"/>
      <c r="F33" s="546"/>
      <c r="G33" s="546"/>
      <c r="H33" s="546"/>
      <c r="I33" s="546"/>
      <c r="J33" s="546"/>
      <c r="K33" s="546"/>
      <c r="L33" s="546"/>
      <c r="M33" s="546"/>
      <c r="N33" s="546"/>
      <c r="O33" s="546"/>
      <c r="P33" s="546"/>
    </row>
  </sheetData>
  <mergeCells count="38">
    <mergeCell ref="A32:P32"/>
    <mergeCell ref="A33:P33"/>
    <mergeCell ref="A28:P28"/>
    <mergeCell ref="A29:P29"/>
    <mergeCell ref="A30:P30"/>
    <mergeCell ref="A31:P31"/>
    <mergeCell ref="A26:P26"/>
    <mergeCell ref="A27:P27"/>
    <mergeCell ref="A23:P23"/>
    <mergeCell ref="N17:O17"/>
    <mergeCell ref="N18:O18"/>
    <mergeCell ref="A18:B18"/>
    <mergeCell ref="C18:F18"/>
    <mergeCell ref="A24:P24"/>
    <mergeCell ref="A25:P25"/>
    <mergeCell ref="A22:P22"/>
    <mergeCell ref="G18:H18"/>
    <mergeCell ref="A21:P21"/>
    <mergeCell ref="C17:F17"/>
    <mergeCell ref="A17:B17"/>
    <mergeCell ref="F8:P8"/>
    <mergeCell ref="F9:P9"/>
    <mergeCell ref="N15:O15"/>
    <mergeCell ref="F10:P10"/>
    <mergeCell ref="G17:H17"/>
    <mergeCell ref="F11:N11"/>
    <mergeCell ref="C15:F15"/>
    <mergeCell ref="C14:F14"/>
    <mergeCell ref="G14:M14"/>
    <mergeCell ref="N14:O14"/>
    <mergeCell ref="N16:O16"/>
    <mergeCell ref="C16:F16"/>
    <mergeCell ref="G15:H15"/>
    <mergeCell ref="G16:H16"/>
    <mergeCell ref="A5:Q6"/>
    <mergeCell ref="A14:B14"/>
    <mergeCell ref="A15:B15"/>
    <mergeCell ref="A16:B16"/>
  </mergeCells>
  <phoneticPr fontId="1"/>
  <printOptions gridLinesSet="0"/>
  <pageMargins left="0.98425196850393704" right="0.51181102362204722" top="0.86614173228346458" bottom="0.98425196850393704" header="0.19685039370078741" footer="0.51181102362204722"/>
  <pageSetup paperSize="9" orientation="portrait" horizontalDpi="1200" verticalDpi="1200" r:id="rId1"/>
  <headerFooter>
    <oddFooter>&amp;R&amp;"HG丸ｺﾞｼｯｸM-PRO,標準"&amp;6（一財）大阪建築防災センター　（20240105）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394"/>
  <sheetViews>
    <sheetView view="pageBreakPreview" zoomScaleNormal="130" zoomScaleSheetLayoutView="100" zoomScalePageLayoutView="125" workbookViewId="0"/>
  </sheetViews>
  <sheetFormatPr defaultColWidth="10.625" defaultRowHeight="11.1" customHeight="1"/>
  <cols>
    <col min="1" max="1" width="5.625" style="424" customWidth="1"/>
    <col min="2" max="2" width="9.375" style="6" customWidth="1"/>
    <col min="3" max="3" width="0.875" style="6" customWidth="1"/>
    <col min="4" max="4" width="4.25" style="6" customWidth="1"/>
    <col min="5" max="5" width="4.625" style="130" customWidth="1"/>
    <col min="6" max="6" width="4.25" style="130" customWidth="1"/>
    <col min="7" max="7" width="1.75" style="130" customWidth="1"/>
    <col min="8" max="8" width="6.5" style="6" bestFit="1" customWidth="1"/>
    <col min="9" max="13" width="2.25" style="130" customWidth="1"/>
    <col min="14" max="14" width="18.875" style="6" customWidth="1"/>
    <col min="15" max="17" width="2.5" style="6" customWidth="1"/>
    <col min="18" max="19" width="6.375" style="130" customWidth="1"/>
    <col min="20" max="20" width="3.875" style="130" customWidth="1"/>
    <col min="21" max="16384" width="10.625" style="130"/>
  </cols>
  <sheetData>
    <row r="1" spans="1:20" s="2" customFormat="1" ht="14.1" customHeight="1">
      <c r="A1" s="124" t="s">
        <v>248</v>
      </c>
      <c r="D1" s="206"/>
      <c r="H1" s="130"/>
      <c r="S1" s="4" t="s">
        <v>24</v>
      </c>
    </row>
    <row r="2" spans="1:20" s="125" customFormat="1" ht="13.5">
      <c r="A2" s="207"/>
      <c r="S2" s="208" t="s">
        <v>32</v>
      </c>
    </row>
    <row r="3" spans="1:20" ht="12">
      <c r="A3" s="209"/>
      <c r="B3" s="129"/>
      <c r="C3" s="129"/>
      <c r="D3" s="129"/>
      <c r="L3" s="131"/>
      <c r="M3" s="131"/>
      <c r="S3" s="210" t="s">
        <v>1</v>
      </c>
    </row>
    <row r="4" spans="1:20" ht="6" customHeight="1" thickBot="1">
      <c r="A4" s="137"/>
      <c r="B4" s="129"/>
      <c r="C4" s="129"/>
      <c r="D4" s="129"/>
      <c r="L4" s="131"/>
      <c r="M4" s="131"/>
      <c r="S4" s="133"/>
    </row>
    <row r="5" spans="1:20" s="137" customFormat="1" ht="15" customHeight="1">
      <c r="A5" s="211"/>
      <c r="B5" s="597" t="s">
        <v>116</v>
      </c>
      <c r="C5" s="580" t="s">
        <v>115</v>
      </c>
      <c r="D5" s="581"/>
      <c r="E5" s="582"/>
      <c r="F5" s="212" t="s">
        <v>113</v>
      </c>
      <c r="G5" s="212"/>
      <c r="H5" s="212"/>
      <c r="I5" s="212"/>
      <c r="J5" s="212"/>
      <c r="K5" s="212"/>
      <c r="L5" s="213"/>
      <c r="M5" s="212"/>
      <c r="N5" s="212" t="s">
        <v>2</v>
      </c>
      <c r="O5" s="212"/>
      <c r="P5" s="212"/>
      <c r="Q5" s="212"/>
      <c r="R5" s="212"/>
      <c r="S5" s="213"/>
    </row>
    <row r="6" spans="1:20" s="137" customFormat="1" ht="24.75" customHeight="1">
      <c r="A6" s="214"/>
      <c r="B6" s="598"/>
      <c r="C6" s="583"/>
      <c r="D6" s="584"/>
      <c r="E6" s="585"/>
      <c r="F6" s="617" t="s">
        <v>30</v>
      </c>
      <c r="G6" s="611" t="s">
        <v>94</v>
      </c>
      <c r="H6" s="612"/>
      <c r="I6" s="619" t="s">
        <v>3</v>
      </c>
      <c r="J6" s="620"/>
      <c r="K6" s="620"/>
      <c r="L6" s="621"/>
      <c r="M6" s="626" t="s">
        <v>95</v>
      </c>
      <c r="N6" s="612"/>
      <c r="O6" s="622" t="s">
        <v>297</v>
      </c>
      <c r="P6" s="623"/>
      <c r="Q6" s="624"/>
      <c r="R6" s="615" t="s">
        <v>4</v>
      </c>
      <c r="S6" s="616"/>
    </row>
    <row r="7" spans="1:20" s="137" customFormat="1" ht="15" customHeight="1" thickBot="1">
      <c r="A7" s="216"/>
      <c r="B7" s="599"/>
      <c r="C7" s="586"/>
      <c r="D7" s="587"/>
      <c r="E7" s="588"/>
      <c r="F7" s="618"/>
      <c r="G7" s="613"/>
      <c r="H7" s="614"/>
      <c r="I7" s="217" t="s">
        <v>5</v>
      </c>
      <c r="J7" s="217" t="s">
        <v>6</v>
      </c>
      <c r="K7" s="217" t="s">
        <v>7</v>
      </c>
      <c r="L7" s="218" t="s">
        <v>8</v>
      </c>
      <c r="M7" s="627"/>
      <c r="N7" s="614"/>
      <c r="O7" s="586"/>
      <c r="P7" s="587"/>
      <c r="Q7" s="625"/>
      <c r="R7" s="219" t="s">
        <v>9</v>
      </c>
      <c r="S7" s="220" t="s">
        <v>10</v>
      </c>
    </row>
    <row r="8" spans="1:20" ht="13.5" customHeight="1" thickTop="1">
      <c r="A8" s="601" t="s">
        <v>183</v>
      </c>
      <c r="B8" s="139" t="s">
        <v>153</v>
      </c>
      <c r="C8" s="41"/>
      <c r="D8" s="563" t="s">
        <v>204</v>
      </c>
      <c r="E8" s="564"/>
      <c r="F8" s="275" t="s">
        <v>161</v>
      </c>
      <c r="G8" s="24" t="s">
        <v>11</v>
      </c>
      <c r="H8" s="171" t="s">
        <v>167</v>
      </c>
      <c r="I8" s="221"/>
      <c r="J8" s="255" t="s">
        <v>11</v>
      </c>
      <c r="K8" s="486" t="s">
        <v>11</v>
      </c>
      <c r="L8" s="222"/>
      <c r="M8" s="255" t="s">
        <v>11</v>
      </c>
      <c r="N8" s="153" t="s">
        <v>204</v>
      </c>
      <c r="O8" s="255" t="s">
        <v>261</v>
      </c>
      <c r="P8" s="720"/>
      <c r="Q8" s="39" t="s">
        <v>263</v>
      </c>
      <c r="R8" s="76" t="s">
        <v>259</v>
      </c>
      <c r="S8" s="393" t="s">
        <v>259</v>
      </c>
      <c r="T8" s="224"/>
    </row>
    <row r="9" spans="1:20" ht="13.5" customHeight="1">
      <c r="A9" s="601"/>
      <c r="B9" s="139" t="s">
        <v>57</v>
      </c>
      <c r="C9" s="37"/>
      <c r="D9" s="24"/>
      <c r="E9" s="167"/>
      <c r="F9" s="98"/>
      <c r="G9" s="24" t="s">
        <v>11</v>
      </c>
      <c r="H9" s="225"/>
      <c r="I9" s="226"/>
      <c r="J9" s="226"/>
      <c r="K9" s="226"/>
      <c r="L9" s="227"/>
      <c r="M9" s="482"/>
      <c r="N9" s="228"/>
      <c r="O9" s="482"/>
      <c r="P9" s="482"/>
      <c r="Q9" s="164"/>
      <c r="R9" s="480" t="s">
        <v>260</v>
      </c>
      <c r="S9" s="481" t="s">
        <v>260</v>
      </c>
      <c r="T9" s="224"/>
    </row>
    <row r="10" spans="1:20" s="230" customFormat="1" ht="13.5" customHeight="1">
      <c r="A10" s="601"/>
      <c r="B10" s="35" t="s">
        <v>19</v>
      </c>
      <c r="C10" s="100"/>
      <c r="D10" s="561" t="s">
        <v>205</v>
      </c>
      <c r="E10" s="562"/>
      <c r="F10" s="42" t="s">
        <v>161</v>
      </c>
      <c r="G10" s="319" t="s">
        <v>11</v>
      </c>
      <c r="H10" s="229" t="s">
        <v>167</v>
      </c>
      <c r="I10" s="221"/>
      <c r="J10" s="221" t="s">
        <v>11</v>
      </c>
      <c r="K10" s="221"/>
      <c r="L10" s="222"/>
      <c r="M10" s="255" t="s">
        <v>11</v>
      </c>
      <c r="N10" s="153" t="s">
        <v>264</v>
      </c>
      <c r="O10" s="255" t="s">
        <v>261</v>
      </c>
      <c r="P10" s="255" t="s">
        <v>262</v>
      </c>
      <c r="Q10" s="39"/>
      <c r="R10" s="76" t="s">
        <v>259</v>
      </c>
      <c r="S10" s="393" t="s">
        <v>259</v>
      </c>
    </row>
    <row r="11" spans="1:20" s="137" customFormat="1" ht="13.5" customHeight="1">
      <c r="A11" s="601"/>
      <c r="B11" s="35" t="s">
        <v>93</v>
      </c>
      <c r="C11" s="41"/>
      <c r="D11" s="6"/>
      <c r="E11" s="122"/>
      <c r="F11" s="42"/>
      <c r="G11" s="24" t="s">
        <v>11</v>
      </c>
      <c r="H11" s="171" t="s">
        <v>20</v>
      </c>
      <c r="I11" s="221"/>
      <c r="J11" s="221" t="s">
        <v>11</v>
      </c>
      <c r="K11" s="221"/>
      <c r="L11" s="222"/>
      <c r="M11" s="255" t="s">
        <v>11</v>
      </c>
      <c r="N11" s="153" t="s">
        <v>265</v>
      </c>
      <c r="O11" s="255" t="s">
        <v>261</v>
      </c>
      <c r="P11" s="255"/>
      <c r="Q11" s="39" t="s">
        <v>263</v>
      </c>
      <c r="R11" s="491" t="s">
        <v>260</v>
      </c>
      <c r="S11" s="393" t="s">
        <v>260</v>
      </c>
    </row>
    <row r="12" spans="1:20" s="137" customFormat="1" ht="13.5" customHeight="1">
      <c r="A12" s="601"/>
      <c r="B12" s="35"/>
      <c r="C12" s="41"/>
      <c r="D12" s="6"/>
      <c r="E12" s="122"/>
      <c r="F12" s="42"/>
      <c r="G12" s="24" t="s">
        <v>11</v>
      </c>
      <c r="H12" s="171" t="s">
        <v>171</v>
      </c>
      <c r="I12" s="221" t="s">
        <v>11</v>
      </c>
      <c r="J12" s="221" t="s">
        <v>11</v>
      </c>
      <c r="K12" s="221"/>
      <c r="L12" s="222"/>
      <c r="M12" s="255" t="s">
        <v>11</v>
      </c>
      <c r="N12" s="153" t="s">
        <v>266</v>
      </c>
      <c r="O12" s="255" t="s">
        <v>261</v>
      </c>
      <c r="P12" s="255" t="s">
        <v>262</v>
      </c>
      <c r="Q12" s="39" t="s">
        <v>263</v>
      </c>
      <c r="R12" s="721"/>
      <c r="S12" s="122"/>
    </row>
    <row r="13" spans="1:20" s="137" customFormat="1" ht="13.5" customHeight="1">
      <c r="A13" s="601"/>
      <c r="B13" s="35"/>
      <c r="C13" s="41"/>
      <c r="D13" s="6"/>
      <c r="E13" s="122"/>
      <c r="F13" s="42"/>
      <c r="G13" s="24" t="s">
        <v>11</v>
      </c>
      <c r="H13" s="231" t="s">
        <v>169</v>
      </c>
      <c r="I13" s="221"/>
      <c r="J13" s="221" t="s">
        <v>11</v>
      </c>
      <c r="K13" s="221"/>
      <c r="L13" s="222"/>
      <c r="M13" s="255" t="s">
        <v>11</v>
      </c>
      <c r="N13" s="153" t="s">
        <v>267</v>
      </c>
      <c r="O13" s="255" t="s">
        <v>261</v>
      </c>
      <c r="P13" s="255" t="s">
        <v>262</v>
      </c>
      <c r="Q13" s="39" t="s">
        <v>263</v>
      </c>
      <c r="R13" s="721"/>
      <c r="S13" s="122"/>
    </row>
    <row r="14" spans="1:20" s="137" customFormat="1" ht="13.5" customHeight="1">
      <c r="A14" s="601"/>
      <c r="B14" s="35"/>
      <c r="C14" s="41"/>
      <c r="D14" s="6"/>
      <c r="E14" s="122"/>
      <c r="F14" s="42"/>
      <c r="G14" s="24" t="s">
        <v>11</v>
      </c>
      <c r="H14" s="231"/>
      <c r="I14" s="221" t="s">
        <v>11</v>
      </c>
      <c r="J14" s="221" t="s">
        <v>11</v>
      </c>
      <c r="K14" s="221"/>
      <c r="L14" s="222"/>
      <c r="M14" s="255" t="s">
        <v>11</v>
      </c>
      <c r="N14" s="153" t="s">
        <v>268</v>
      </c>
      <c r="O14" s="255" t="s">
        <v>261</v>
      </c>
      <c r="P14" s="24"/>
      <c r="Q14" s="39" t="s">
        <v>263</v>
      </c>
      <c r="R14" s="722"/>
      <c r="S14" s="283"/>
    </row>
    <row r="15" spans="1:20" s="137" customFormat="1" ht="13.5" customHeight="1">
      <c r="A15" s="601"/>
      <c r="B15" s="35"/>
      <c r="C15" s="41"/>
      <c r="D15" s="6"/>
      <c r="E15" s="122"/>
      <c r="F15" s="42"/>
      <c r="G15" s="24"/>
      <c r="H15" s="231"/>
      <c r="I15" s="221" t="s">
        <v>11</v>
      </c>
      <c r="J15" s="221" t="s">
        <v>11</v>
      </c>
      <c r="K15" s="221"/>
      <c r="L15" s="222"/>
      <c r="M15" s="255" t="s">
        <v>11</v>
      </c>
      <c r="N15" s="153" t="s">
        <v>269</v>
      </c>
      <c r="O15" s="255" t="s">
        <v>261</v>
      </c>
      <c r="P15" s="24"/>
      <c r="Q15" s="39" t="s">
        <v>263</v>
      </c>
      <c r="R15" s="722"/>
      <c r="S15" s="283"/>
    </row>
    <row r="16" spans="1:20" s="137" customFormat="1" ht="13.5" customHeight="1">
      <c r="A16" s="601"/>
      <c r="B16" s="70"/>
      <c r="C16" s="41"/>
      <c r="D16" s="6"/>
      <c r="E16" s="122"/>
      <c r="F16" s="42"/>
      <c r="G16" s="24"/>
      <c r="H16" s="231"/>
      <c r="I16" s="221" t="s">
        <v>11</v>
      </c>
      <c r="J16" s="221" t="s">
        <v>11</v>
      </c>
      <c r="K16" s="221"/>
      <c r="L16" s="222"/>
      <c r="M16" s="255" t="s">
        <v>11</v>
      </c>
      <c r="N16" s="153" t="s">
        <v>270</v>
      </c>
      <c r="O16" s="255" t="s">
        <v>261</v>
      </c>
      <c r="P16" s="255" t="s">
        <v>262</v>
      </c>
      <c r="Q16" s="39" t="s">
        <v>263</v>
      </c>
      <c r="R16" s="35"/>
      <c r="S16" s="122"/>
    </row>
    <row r="17" spans="1:19" s="137" customFormat="1" ht="13.5" customHeight="1">
      <c r="A17" s="601"/>
      <c r="B17" s="70"/>
      <c r="C17" s="114"/>
      <c r="D17" s="97"/>
      <c r="E17" s="232"/>
      <c r="F17" s="98"/>
      <c r="G17" s="165"/>
      <c r="H17" s="233"/>
      <c r="I17" s="226"/>
      <c r="J17" s="226"/>
      <c r="K17" s="226"/>
      <c r="L17" s="227"/>
      <c r="M17" s="482"/>
      <c r="N17" s="228"/>
      <c r="O17" s="723"/>
      <c r="P17" s="723"/>
      <c r="Q17" s="164"/>
      <c r="R17" s="203"/>
      <c r="S17" s="232"/>
    </row>
    <row r="18" spans="1:19" s="230" customFormat="1" ht="13.5" customHeight="1">
      <c r="A18" s="601"/>
      <c r="B18" s="234"/>
      <c r="C18" s="41"/>
      <c r="D18" s="561" t="s">
        <v>206</v>
      </c>
      <c r="E18" s="562"/>
      <c r="F18" s="42" t="s">
        <v>161</v>
      </c>
      <c r="G18" s="319" t="s">
        <v>11</v>
      </c>
      <c r="H18" s="231" t="s">
        <v>20</v>
      </c>
      <c r="I18" s="221"/>
      <c r="J18" s="221" t="s">
        <v>11</v>
      </c>
      <c r="K18" s="221" t="s">
        <v>11</v>
      </c>
      <c r="L18" s="222"/>
      <c r="M18" s="255" t="s">
        <v>11</v>
      </c>
      <c r="N18" s="153" t="s">
        <v>271</v>
      </c>
      <c r="O18" s="255" t="s">
        <v>261</v>
      </c>
      <c r="P18" s="255" t="s">
        <v>262</v>
      </c>
      <c r="Q18" s="39" t="s">
        <v>263</v>
      </c>
      <c r="R18" s="76" t="s">
        <v>259</v>
      </c>
      <c r="S18" s="393" t="s">
        <v>259</v>
      </c>
    </row>
    <row r="19" spans="1:19" s="137" customFormat="1" ht="13.5" customHeight="1">
      <c r="A19" s="601"/>
      <c r="B19" s="70"/>
      <c r="C19" s="41"/>
      <c r="D19" s="604" t="s">
        <v>190</v>
      </c>
      <c r="E19" s="605"/>
      <c r="F19" s="235"/>
      <c r="G19" s="24" t="s">
        <v>11</v>
      </c>
      <c r="H19" s="231"/>
      <c r="I19" s="221"/>
      <c r="J19" s="221" t="s">
        <v>11</v>
      </c>
      <c r="K19" s="221" t="s">
        <v>11</v>
      </c>
      <c r="L19" s="222"/>
      <c r="M19" s="255" t="s">
        <v>11</v>
      </c>
      <c r="N19" s="153" t="s">
        <v>272</v>
      </c>
      <c r="O19" s="255" t="s">
        <v>261</v>
      </c>
      <c r="P19" s="255" t="s">
        <v>262</v>
      </c>
      <c r="Q19" s="39" t="s">
        <v>263</v>
      </c>
      <c r="R19" s="491" t="s">
        <v>260</v>
      </c>
      <c r="S19" s="393" t="s">
        <v>260</v>
      </c>
    </row>
    <row r="20" spans="1:19" s="137" customFormat="1" ht="13.5" customHeight="1">
      <c r="A20" s="601"/>
      <c r="B20" s="70"/>
      <c r="C20" s="37"/>
      <c r="D20" s="24"/>
      <c r="E20" s="152"/>
      <c r="F20" s="42"/>
      <c r="G20" s="24"/>
      <c r="H20" s="231"/>
      <c r="I20" s="221"/>
      <c r="J20" s="221"/>
      <c r="K20" s="221"/>
      <c r="L20" s="222"/>
      <c r="M20" s="255" t="s">
        <v>11</v>
      </c>
      <c r="N20" s="153" t="s">
        <v>273</v>
      </c>
      <c r="O20" s="255" t="s">
        <v>261</v>
      </c>
      <c r="P20" s="255" t="s">
        <v>262</v>
      </c>
      <c r="Q20" s="39" t="s">
        <v>263</v>
      </c>
      <c r="R20" s="35"/>
      <c r="S20" s="122"/>
    </row>
    <row r="21" spans="1:19" s="137" customFormat="1" ht="13.5" customHeight="1">
      <c r="A21" s="601"/>
      <c r="B21" s="70"/>
      <c r="C21" s="37"/>
      <c r="D21" s="24"/>
      <c r="E21" s="152"/>
      <c r="F21" s="42"/>
      <c r="G21" s="37"/>
      <c r="H21" s="231"/>
      <c r="I21" s="221"/>
      <c r="J21" s="221"/>
      <c r="K21" s="221"/>
      <c r="L21" s="222"/>
      <c r="M21" s="255"/>
      <c r="N21" s="236"/>
      <c r="O21" s="724"/>
      <c r="P21" s="724"/>
      <c r="Q21" s="39"/>
      <c r="R21" s="35"/>
      <c r="S21" s="122"/>
    </row>
    <row r="22" spans="1:19" s="137" customFormat="1" ht="13.5" customHeight="1">
      <c r="A22" s="601"/>
      <c r="B22" s="70"/>
      <c r="C22" s="100"/>
      <c r="D22" s="561" t="s">
        <v>206</v>
      </c>
      <c r="E22" s="562"/>
      <c r="F22" s="106"/>
      <c r="G22" s="319" t="s">
        <v>11</v>
      </c>
      <c r="H22" s="229" t="s">
        <v>168</v>
      </c>
      <c r="I22" s="237"/>
      <c r="J22" s="489" t="s">
        <v>11</v>
      </c>
      <c r="K22" s="237" t="s">
        <v>11</v>
      </c>
      <c r="L22" s="238"/>
      <c r="M22" s="490" t="s">
        <v>11</v>
      </c>
      <c r="N22" s="180" t="s">
        <v>274</v>
      </c>
      <c r="O22" s="725" t="s">
        <v>261</v>
      </c>
      <c r="P22" s="500" t="s">
        <v>262</v>
      </c>
      <c r="Q22" s="179"/>
      <c r="R22" s="726"/>
      <c r="S22" s="727"/>
    </row>
    <row r="23" spans="1:19" s="137" customFormat="1" ht="13.5" customHeight="1">
      <c r="A23" s="601"/>
      <c r="B23" s="70"/>
      <c r="C23" s="41"/>
      <c r="D23" s="604" t="s">
        <v>191</v>
      </c>
      <c r="E23" s="605"/>
      <c r="F23" s="42"/>
      <c r="G23" s="24" t="s">
        <v>11</v>
      </c>
      <c r="H23" s="171"/>
      <c r="I23" s="221"/>
      <c r="J23" s="221" t="s">
        <v>11</v>
      </c>
      <c r="K23" s="221" t="s">
        <v>11</v>
      </c>
      <c r="L23" s="222"/>
      <c r="M23" s="255" t="s">
        <v>11</v>
      </c>
      <c r="N23" s="153" t="s">
        <v>275</v>
      </c>
      <c r="O23" s="255" t="s">
        <v>261</v>
      </c>
      <c r="P23" s="255" t="s">
        <v>262</v>
      </c>
      <c r="Q23" s="39"/>
      <c r="R23" s="721"/>
      <c r="S23" s="122"/>
    </row>
    <row r="24" spans="1:19" s="137" customFormat="1" ht="13.5" customHeight="1">
      <c r="A24" s="601"/>
      <c r="B24" s="70"/>
      <c r="C24" s="37"/>
      <c r="D24" s="24"/>
      <c r="E24" s="152"/>
      <c r="F24" s="98"/>
      <c r="G24" s="165"/>
      <c r="H24" s="233"/>
      <c r="I24" s="226"/>
      <c r="J24" s="226"/>
      <c r="K24" s="226"/>
      <c r="L24" s="227"/>
      <c r="M24" s="482"/>
      <c r="N24" s="239"/>
      <c r="O24" s="728"/>
      <c r="P24" s="728"/>
      <c r="Q24" s="164"/>
      <c r="R24" s="64"/>
      <c r="S24" s="232"/>
    </row>
    <row r="25" spans="1:19" s="230" customFormat="1" ht="13.5" customHeight="1">
      <c r="A25" s="601"/>
      <c r="B25" s="234"/>
      <c r="C25" s="100"/>
      <c r="D25" s="561" t="s">
        <v>207</v>
      </c>
      <c r="E25" s="562"/>
      <c r="F25" s="42" t="s">
        <v>161</v>
      </c>
      <c r="G25" s="319" t="s">
        <v>11</v>
      </c>
      <c r="H25" s="229" t="s">
        <v>167</v>
      </c>
      <c r="I25" s="221"/>
      <c r="J25" s="221" t="s">
        <v>11</v>
      </c>
      <c r="K25" s="221" t="s">
        <v>11</v>
      </c>
      <c r="L25" s="222"/>
      <c r="M25" s="255" t="s">
        <v>11</v>
      </c>
      <c r="N25" s="153" t="s">
        <v>276</v>
      </c>
      <c r="O25" s="255" t="s">
        <v>261</v>
      </c>
      <c r="P25" s="255" t="s">
        <v>262</v>
      </c>
      <c r="Q25" s="39" t="s">
        <v>263</v>
      </c>
      <c r="R25" s="76" t="s">
        <v>259</v>
      </c>
      <c r="S25" s="393" t="s">
        <v>259</v>
      </c>
    </row>
    <row r="26" spans="1:19" s="137" customFormat="1" ht="13.5" customHeight="1">
      <c r="A26" s="601"/>
      <c r="B26" s="70"/>
      <c r="C26" s="37"/>
      <c r="D26" s="24"/>
      <c r="E26" s="152"/>
      <c r="F26" s="42"/>
      <c r="G26" s="24" t="s">
        <v>11</v>
      </c>
      <c r="H26" s="171" t="s">
        <v>20</v>
      </c>
      <c r="I26" s="221"/>
      <c r="J26" s="221" t="s">
        <v>11</v>
      </c>
      <c r="K26" s="221" t="s">
        <v>11</v>
      </c>
      <c r="L26" s="222"/>
      <c r="M26" s="255" t="s">
        <v>11</v>
      </c>
      <c r="N26" s="153" t="s">
        <v>277</v>
      </c>
      <c r="O26" s="255" t="s">
        <v>261</v>
      </c>
      <c r="P26" s="255" t="s">
        <v>262</v>
      </c>
      <c r="Q26" s="39" t="s">
        <v>263</v>
      </c>
      <c r="R26" s="491" t="s">
        <v>260</v>
      </c>
      <c r="S26" s="393" t="s">
        <v>260</v>
      </c>
    </row>
    <row r="27" spans="1:19" s="137" customFormat="1" ht="13.5" customHeight="1">
      <c r="A27" s="601"/>
      <c r="B27" s="70"/>
      <c r="C27" s="37"/>
      <c r="D27" s="24"/>
      <c r="E27" s="152"/>
      <c r="F27" s="42"/>
      <c r="G27" s="24" t="s">
        <v>11</v>
      </c>
      <c r="H27" s="171"/>
      <c r="I27" s="221"/>
      <c r="J27" s="221" t="s">
        <v>11</v>
      </c>
      <c r="K27" s="221" t="s">
        <v>11</v>
      </c>
      <c r="L27" s="222"/>
      <c r="M27" s="255" t="s">
        <v>11</v>
      </c>
      <c r="N27" s="153" t="s">
        <v>278</v>
      </c>
      <c r="O27" s="255" t="s">
        <v>261</v>
      </c>
      <c r="P27" s="255" t="s">
        <v>262</v>
      </c>
      <c r="Q27" s="39" t="s">
        <v>263</v>
      </c>
      <c r="R27" s="721"/>
      <c r="S27" s="122"/>
    </row>
    <row r="28" spans="1:19" s="137" customFormat="1" ht="13.5" customHeight="1">
      <c r="A28" s="601"/>
      <c r="B28" s="70"/>
      <c r="C28" s="37"/>
      <c r="D28" s="24"/>
      <c r="E28" s="152"/>
      <c r="F28" s="42"/>
      <c r="G28" s="24"/>
      <c r="H28" s="161"/>
      <c r="I28" s="221"/>
      <c r="J28" s="221" t="s">
        <v>11</v>
      </c>
      <c r="K28" s="221" t="s">
        <v>11</v>
      </c>
      <c r="L28" s="222"/>
      <c r="M28" s="255" t="s">
        <v>11</v>
      </c>
      <c r="N28" s="153" t="s">
        <v>279</v>
      </c>
      <c r="O28" s="255" t="s">
        <v>261</v>
      </c>
      <c r="P28" s="255" t="s">
        <v>262</v>
      </c>
      <c r="Q28" s="39" t="s">
        <v>263</v>
      </c>
      <c r="R28" s="721"/>
      <c r="S28" s="122"/>
    </row>
    <row r="29" spans="1:19" s="137" customFormat="1" ht="13.5" customHeight="1">
      <c r="A29" s="601"/>
      <c r="B29" s="70"/>
      <c r="C29" s="37"/>
      <c r="D29" s="24"/>
      <c r="E29" s="152"/>
      <c r="F29" s="42"/>
      <c r="G29" s="24"/>
      <c r="H29" s="231"/>
      <c r="I29" s="221"/>
      <c r="J29" s="221" t="s">
        <v>11</v>
      </c>
      <c r="K29" s="221" t="s">
        <v>11</v>
      </c>
      <c r="L29" s="222"/>
      <c r="M29" s="255" t="s">
        <v>11</v>
      </c>
      <c r="N29" s="153" t="s">
        <v>280</v>
      </c>
      <c r="O29" s="255" t="s">
        <v>261</v>
      </c>
      <c r="P29" s="255" t="s">
        <v>262</v>
      </c>
      <c r="Q29" s="39" t="s">
        <v>263</v>
      </c>
      <c r="R29" s="721"/>
      <c r="S29" s="122"/>
    </row>
    <row r="30" spans="1:19" s="137" customFormat="1" ht="13.5" customHeight="1">
      <c r="A30" s="601"/>
      <c r="B30" s="70"/>
      <c r="C30" s="37"/>
      <c r="D30" s="24"/>
      <c r="E30" s="152"/>
      <c r="F30" s="42"/>
      <c r="G30" s="24"/>
      <c r="H30" s="231"/>
      <c r="I30" s="221"/>
      <c r="J30" s="221" t="s">
        <v>11</v>
      </c>
      <c r="K30" s="221" t="s">
        <v>11</v>
      </c>
      <c r="L30" s="222"/>
      <c r="M30" s="255" t="s">
        <v>11</v>
      </c>
      <c r="N30" s="153" t="s">
        <v>281</v>
      </c>
      <c r="O30" s="255" t="s">
        <v>261</v>
      </c>
      <c r="P30" s="255" t="s">
        <v>262</v>
      </c>
      <c r="Q30" s="39" t="s">
        <v>263</v>
      </c>
      <c r="R30" s="721"/>
      <c r="S30" s="122"/>
    </row>
    <row r="31" spans="1:19" s="137" customFormat="1" ht="13.5" customHeight="1">
      <c r="A31" s="601"/>
      <c r="B31" s="70"/>
      <c r="C31" s="186"/>
      <c r="D31" s="165"/>
      <c r="E31" s="167"/>
      <c r="F31" s="98"/>
      <c r="G31" s="165"/>
      <c r="H31" s="233"/>
      <c r="I31" s="226"/>
      <c r="J31" s="226"/>
      <c r="K31" s="226"/>
      <c r="L31" s="227"/>
      <c r="M31" s="482"/>
      <c r="N31" s="228"/>
      <c r="O31" s="723"/>
      <c r="P31" s="723"/>
      <c r="Q31" s="164"/>
      <c r="R31" s="64"/>
      <c r="S31" s="232"/>
    </row>
    <row r="32" spans="1:19" s="230" customFormat="1" ht="13.5" customHeight="1">
      <c r="A32" s="601"/>
      <c r="B32" s="234"/>
      <c r="C32" s="100"/>
      <c r="D32" s="561" t="s">
        <v>208</v>
      </c>
      <c r="E32" s="562"/>
      <c r="F32" s="42" t="s">
        <v>161</v>
      </c>
      <c r="G32" s="319" t="s">
        <v>11</v>
      </c>
      <c r="H32" s="171" t="s">
        <v>167</v>
      </c>
      <c r="I32" s="221"/>
      <c r="J32" s="221" t="s">
        <v>11</v>
      </c>
      <c r="K32" s="221"/>
      <c r="L32" s="222"/>
      <c r="M32" s="255" t="s">
        <v>11</v>
      </c>
      <c r="N32" s="153" t="s">
        <v>279</v>
      </c>
      <c r="O32" s="255" t="s">
        <v>261</v>
      </c>
      <c r="P32" s="255" t="s">
        <v>262</v>
      </c>
      <c r="Q32" s="39" t="s">
        <v>263</v>
      </c>
      <c r="R32" s="76" t="s">
        <v>259</v>
      </c>
      <c r="S32" s="393" t="s">
        <v>259</v>
      </c>
    </row>
    <row r="33" spans="1:19" s="137" customFormat="1" ht="13.5" customHeight="1">
      <c r="A33" s="601"/>
      <c r="B33" s="70"/>
      <c r="C33" s="37"/>
      <c r="D33" s="24"/>
      <c r="E33" s="152"/>
      <c r="F33" s="42"/>
      <c r="G33" s="24" t="s">
        <v>11</v>
      </c>
      <c r="H33" s="171" t="s">
        <v>20</v>
      </c>
      <c r="I33" s="221"/>
      <c r="J33" s="221" t="s">
        <v>11</v>
      </c>
      <c r="K33" s="221"/>
      <c r="L33" s="222"/>
      <c r="M33" s="255" t="s">
        <v>11</v>
      </c>
      <c r="N33" s="153" t="s">
        <v>282</v>
      </c>
      <c r="O33" s="255" t="s">
        <v>261</v>
      </c>
      <c r="P33" s="255" t="s">
        <v>262</v>
      </c>
      <c r="Q33" s="39" t="s">
        <v>263</v>
      </c>
      <c r="R33" s="491" t="s">
        <v>260</v>
      </c>
      <c r="S33" s="393" t="s">
        <v>260</v>
      </c>
    </row>
    <row r="34" spans="1:19" ht="13.5" customHeight="1">
      <c r="A34" s="601"/>
      <c r="B34" s="70"/>
      <c r="C34" s="41"/>
      <c r="E34" s="122"/>
      <c r="F34" s="42"/>
      <c r="G34" s="24" t="s">
        <v>11</v>
      </c>
      <c r="H34" s="171"/>
      <c r="I34" s="221"/>
      <c r="J34" s="221" t="s">
        <v>11</v>
      </c>
      <c r="K34" s="221"/>
      <c r="L34" s="222"/>
      <c r="M34" s="255" t="s">
        <v>11</v>
      </c>
      <c r="N34" s="153" t="s">
        <v>283</v>
      </c>
      <c r="O34" s="255" t="s">
        <v>261</v>
      </c>
      <c r="P34" s="256"/>
      <c r="Q34" s="39" t="s">
        <v>263</v>
      </c>
      <c r="R34" s="722"/>
      <c r="S34" s="283"/>
    </row>
    <row r="35" spans="1:19" ht="13.5" customHeight="1">
      <c r="A35" s="601"/>
      <c r="B35" s="70"/>
      <c r="C35" s="41"/>
      <c r="E35" s="122"/>
      <c r="F35" s="42"/>
      <c r="G35" s="37"/>
      <c r="H35" s="183"/>
      <c r="I35" s="221"/>
      <c r="J35" s="221" t="s">
        <v>11</v>
      </c>
      <c r="K35" s="221"/>
      <c r="L35" s="222"/>
      <c r="M35" s="255" t="s">
        <v>11</v>
      </c>
      <c r="N35" s="153" t="s">
        <v>281</v>
      </c>
      <c r="O35" s="255" t="s">
        <v>261</v>
      </c>
      <c r="P35" s="255" t="s">
        <v>262</v>
      </c>
      <c r="Q35" s="39" t="s">
        <v>263</v>
      </c>
      <c r="R35" s="70"/>
      <c r="S35" s="122"/>
    </row>
    <row r="36" spans="1:19" s="170" customFormat="1" ht="13.5" customHeight="1">
      <c r="A36" s="601"/>
      <c r="B36" s="234"/>
      <c r="C36" s="240"/>
      <c r="D36" s="241"/>
      <c r="E36" s="242"/>
      <c r="F36" s="243"/>
      <c r="G36" s="186"/>
      <c r="H36" s="182"/>
      <c r="I36" s="226"/>
      <c r="J36" s="226"/>
      <c r="K36" s="226"/>
      <c r="L36" s="227"/>
      <c r="M36" s="255"/>
      <c r="N36" s="223"/>
      <c r="O36" s="256"/>
      <c r="P36" s="256"/>
      <c r="Q36" s="39"/>
      <c r="R36" s="729"/>
      <c r="S36" s="242"/>
    </row>
    <row r="37" spans="1:19" s="170" customFormat="1" ht="13.5" customHeight="1">
      <c r="A37" s="601"/>
      <c r="B37" s="234"/>
      <c r="C37" s="100"/>
      <c r="D37" s="561" t="s">
        <v>209</v>
      </c>
      <c r="E37" s="562"/>
      <c r="F37" s="177" t="s">
        <v>161</v>
      </c>
      <c r="G37" s="319" t="s">
        <v>11</v>
      </c>
      <c r="H37" s="229" t="s">
        <v>167</v>
      </c>
      <c r="I37" s="237"/>
      <c r="J37" s="221" t="s">
        <v>11</v>
      </c>
      <c r="K37" s="237"/>
      <c r="L37" s="238"/>
      <c r="M37" s="490" t="s">
        <v>11</v>
      </c>
      <c r="N37" s="180" t="s">
        <v>284</v>
      </c>
      <c r="O37" s="725" t="s">
        <v>261</v>
      </c>
      <c r="P37" s="500" t="s">
        <v>262</v>
      </c>
      <c r="Q37" s="730"/>
      <c r="R37" s="492" t="s">
        <v>259</v>
      </c>
      <c r="S37" s="470" t="s">
        <v>259</v>
      </c>
    </row>
    <row r="38" spans="1:19" ht="13.5" customHeight="1">
      <c r="A38" s="601"/>
      <c r="B38" s="70"/>
      <c r="C38" s="37"/>
      <c r="D38" s="24"/>
      <c r="E38" s="152"/>
      <c r="F38" s="42"/>
      <c r="G38" s="24" t="s">
        <v>11</v>
      </c>
      <c r="H38" s="183" t="s">
        <v>168</v>
      </c>
      <c r="I38" s="221"/>
      <c r="J38" s="221" t="s">
        <v>11</v>
      </c>
      <c r="K38" s="221"/>
      <c r="L38" s="222"/>
      <c r="M38" s="255" t="s">
        <v>11</v>
      </c>
      <c r="N38" s="153" t="s">
        <v>279</v>
      </c>
      <c r="O38" s="255" t="s">
        <v>261</v>
      </c>
      <c r="P38" s="255" t="s">
        <v>262</v>
      </c>
      <c r="Q38" s="39" t="s">
        <v>263</v>
      </c>
      <c r="R38" s="491" t="s">
        <v>260</v>
      </c>
      <c r="S38" s="393" t="s">
        <v>260</v>
      </c>
    </row>
    <row r="39" spans="1:19" ht="13.5" customHeight="1">
      <c r="A39" s="601"/>
      <c r="B39" s="70"/>
      <c r="C39" s="37"/>
      <c r="D39" s="24"/>
      <c r="E39" s="152"/>
      <c r="F39" s="42"/>
      <c r="G39" s="24" t="s">
        <v>11</v>
      </c>
      <c r="H39" s="171"/>
      <c r="I39" s="221"/>
      <c r="J39" s="221" t="s">
        <v>11</v>
      </c>
      <c r="K39" s="221"/>
      <c r="L39" s="222"/>
      <c r="M39" s="255" t="s">
        <v>11</v>
      </c>
      <c r="N39" s="153" t="s">
        <v>285</v>
      </c>
      <c r="O39" s="255" t="s">
        <v>261</v>
      </c>
      <c r="P39" s="255" t="s">
        <v>262</v>
      </c>
      <c r="Q39" s="39" t="s">
        <v>263</v>
      </c>
      <c r="R39" s="722"/>
      <c r="S39" s="122"/>
    </row>
    <row r="40" spans="1:19" ht="13.5" customHeight="1">
      <c r="A40" s="601"/>
      <c r="B40" s="70"/>
      <c r="C40" s="37"/>
      <c r="D40" s="24"/>
      <c r="E40" s="152"/>
      <c r="F40" s="42"/>
      <c r="G40" s="24"/>
      <c r="H40" s="171"/>
      <c r="I40" s="221"/>
      <c r="J40" s="221" t="s">
        <v>11</v>
      </c>
      <c r="K40" s="221"/>
      <c r="L40" s="222"/>
      <c r="M40" s="255" t="s">
        <v>11</v>
      </c>
      <c r="N40" s="153" t="s">
        <v>281</v>
      </c>
      <c r="O40" s="255" t="s">
        <v>261</v>
      </c>
      <c r="P40" s="256"/>
      <c r="Q40" s="39" t="s">
        <v>263</v>
      </c>
      <c r="R40" s="721"/>
      <c r="S40" s="122"/>
    </row>
    <row r="41" spans="1:19" ht="13.5" customHeight="1">
      <c r="A41" s="601"/>
      <c r="B41" s="70"/>
      <c r="C41" s="186"/>
      <c r="D41" s="165"/>
      <c r="E41" s="167"/>
      <c r="F41" s="98"/>
      <c r="G41" s="165"/>
      <c r="H41" s="182"/>
      <c r="I41" s="226"/>
      <c r="J41" s="226"/>
      <c r="K41" s="226"/>
      <c r="L41" s="227"/>
      <c r="M41" s="487"/>
      <c r="N41" s="228"/>
      <c r="O41" s="723"/>
      <c r="P41" s="723"/>
      <c r="Q41" s="164"/>
      <c r="R41" s="64"/>
      <c r="S41" s="232"/>
    </row>
    <row r="42" spans="1:19" ht="13.5" customHeight="1">
      <c r="A42" s="601"/>
      <c r="B42" s="70"/>
      <c r="C42" s="41"/>
      <c r="D42" s="561" t="s">
        <v>210</v>
      </c>
      <c r="E42" s="562"/>
      <c r="F42" s="42" t="s">
        <v>161</v>
      </c>
      <c r="G42" s="319" t="s">
        <v>11</v>
      </c>
      <c r="H42" s="171" t="s">
        <v>167</v>
      </c>
      <c r="I42" s="221"/>
      <c r="J42" s="221" t="s">
        <v>11</v>
      </c>
      <c r="K42" s="221"/>
      <c r="L42" s="222"/>
      <c r="M42" s="255" t="s">
        <v>11</v>
      </c>
      <c r="N42" s="153" t="s">
        <v>286</v>
      </c>
      <c r="O42" s="255" t="s">
        <v>261</v>
      </c>
      <c r="P42" s="256"/>
      <c r="Q42" s="39" t="s">
        <v>263</v>
      </c>
      <c r="R42" s="76" t="s">
        <v>259</v>
      </c>
      <c r="S42" s="393" t="s">
        <v>259</v>
      </c>
    </row>
    <row r="43" spans="1:19" ht="13.5" customHeight="1">
      <c r="A43" s="601"/>
      <c r="B43" s="70"/>
      <c r="E43" s="122"/>
      <c r="F43" s="42"/>
      <c r="G43" s="24" t="s">
        <v>11</v>
      </c>
      <c r="H43" s="183" t="s">
        <v>168</v>
      </c>
      <c r="I43" s="221"/>
      <c r="J43" s="221" t="s">
        <v>11</v>
      </c>
      <c r="K43" s="221"/>
      <c r="L43" s="222"/>
      <c r="M43" s="255" t="s">
        <v>11</v>
      </c>
      <c r="N43" s="153" t="s">
        <v>287</v>
      </c>
      <c r="O43" s="255" t="s">
        <v>261</v>
      </c>
      <c r="P43" s="256"/>
      <c r="Q43" s="39" t="s">
        <v>263</v>
      </c>
      <c r="R43" s="491" t="s">
        <v>260</v>
      </c>
      <c r="S43" s="393" t="s">
        <v>260</v>
      </c>
    </row>
    <row r="44" spans="1:19" ht="13.5" customHeight="1">
      <c r="A44" s="601"/>
      <c r="B44" s="70"/>
      <c r="E44" s="122" t="s">
        <v>23</v>
      </c>
      <c r="F44" s="42"/>
      <c r="G44" s="24" t="s">
        <v>11</v>
      </c>
      <c r="H44" s="171" t="s">
        <v>169</v>
      </c>
      <c r="I44" s="221"/>
      <c r="J44" s="221" t="s">
        <v>11</v>
      </c>
      <c r="K44" s="221"/>
      <c r="L44" s="222"/>
      <c r="M44" s="255" t="s">
        <v>11</v>
      </c>
      <c r="N44" s="153" t="s">
        <v>288</v>
      </c>
      <c r="O44" s="255" t="s">
        <v>261</v>
      </c>
      <c r="P44" s="256"/>
      <c r="Q44" s="39" t="s">
        <v>263</v>
      </c>
      <c r="R44" s="731"/>
      <c r="S44" s="122"/>
    </row>
    <row r="45" spans="1:19" ht="13.5" customHeight="1">
      <c r="A45" s="601"/>
      <c r="B45" s="70"/>
      <c r="E45" s="122"/>
      <c r="F45" s="42"/>
      <c r="G45" s="24" t="s">
        <v>11</v>
      </c>
      <c r="H45" s="231"/>
      <c r="I45" s="221"/>
      <c r="J45" s="221" t="s">
        <v>11</v>
      </c>
      <c r="K45" s="221"/>
      <c r="L45" s="222"/>
      <c r="M45" s="255" t="s">
        <v>11</v>
      </c>
      <c r="N45" s="153" t="s">
        <v>289</v>
      </c>
      <c r="O45" s="255" t="s">
        <v>261</v>
      </c>
      <c r="P45" s="256"/>
      <c r="Q45" s="39" t="s">
        <v>263</v>
      </c>
      <c r="R45" s="731"/>
      <c r="S45" s="122"/>
    </row>
    <row r="46" spans="1:19" ht="13.5" customHeight="1">
      <c r="A46" s="601"/>
      <c r="B46" s="70"/>
      <c r="E46" s="122"/>
      <c r="F46" s="42"/>
      <c r="G46" s="24"/>
      <c r="H46" s="161"/>
      <c r="I46" s="221"/>
      <c r="J46" s="221" t="s">
        <v>11</v>
      </c>
      <c r="K46" s="221"/>
      <c r="L46" s="222"/>
      <c r="M46" s="255" t="s">
        <v>11</v>
      </c>
      <c r="N46" s="153" t="s">
        <v>290</v>
      </c>
      <c r="O46" s="255" t="s">
        <v>261</v>
      </c>
      <c r="P46" s="256"/>
      <c r="Q46" s="39" t="s">
        <v>263</v>
      </c>
      <c r="R46" s="731"/>
      <c r="S46" s="122"/>
    </row>
    <row r="47" spans="1:19" ht="13.5" customHeight="1">
      <c r="A47" s="601"/>
      <c r="B47" s="70"/>
      <c r="E47" s="122"/>
      <c r="F47" s="42"/>
      <c r="G47" s="24"/>
      <c r="H47" s="161"/>
      <c r="I47" s="221"/>
      <c r="J47" s="221"/>
      <c r="K47" s="221"/>
      <c r="L47" s="222"/>
      <c r="M47" s="488"/>
      <c r="N47" s="223"/>
      <c r="O47" s="256"/>
      <c r="P47" s="256"/>
      <c r="Q47" s="39"/>
      <c r="R47" s="731"/>
      <c r="S47" s="122"/>
    </row>
    <row r="48" spans="1:19" ht="13.5" customHeight="1">
      <c r="A48" s="601"/>
      <c r="B48" s="70"/>
      <c r="E48" s="122"/>
      <c r="F48" s="42"/>
      <c r="G48" s="24"/>
      <c r="H48" s="161"/>
      <c r="I48" s="221"/>
      <c r="J48" s="221"/>
      <c r="K48" s="221"/>
      <c r="L48" s="222"/>
      <c r="M48" s="488"/>
      <c r="N48" s="223" t="s">
        <v>189</v>
      </c>
      <c r="O48" s="256"/>
      <c r="P48" s="256"/>
      <c r="Q48" s="39"/>
      <c r="R48" s="731"/>
      <c r="S48" s="122"/>
    </row>
    <row r="49" spans="1:20" ht="13.5" customHeight="1">
      <c r="A49" s="601"/>
      <c r="B49" s="70"/>
      <c r="C49" s="41"/>
      <c r="E49" s="122"/>
      <c r="F49" s="42"/>
      <c r="G49" s="24"/>
      <c r="H49" s="231"/>
      <c r="I49" s="221"/>
      <c r="J49" s="221" t="s">
        <v>11</v>
      </c>
      <c r="K49" s="221"/>
      <c r="L49" s="222"/>
      <c r="M49" s="255" t="s">
        <v>11</v>
      </c>
      <c r="N49" s="153" t="s">
        <v>291</v>
      </c>
      <c r="O49" s="255" t="s">
        <v>261</v>
      </c>
      <c r="P49" s="256"/>
      <c r="Q49" s="39" t="s">
        <v>263</v>
      </c>
      <c r="R49" s="731"/>
      <c r="S49" s="122"/>
    </row>
    <row r="50" spans="1:20" ht="13.5" customHeight="1">
      <c r="A50" s="601"/>
      <c r="B50" s="70"/>
      <c r="C50" s="114"/>
      <c r="D50" s="97"/>
      <c r="E50" s="232"/>
      <c r="F50" s="98"/>
      <c r="G50" s="165"/>
      <c r="H50" s="233"/>
      <c r="I50" s="226"/>
      <c r="J50" s="226"/>
      <c r="K50" s="226"/>
      <c r="L50" s="227"/>
      <c r="M50" s="487"/>
      <c r="N50" s="228"/>
      <c r="O50" s="723"/>
      <c r="P50" s="723"/>
      <c r="Q50" s="164"/>
      <c r="R50" s="732"/>
      <c r="S50" s="232"/>
    </row>
    <row r="51" spans="1:20" ht="14.25" customHeight="1">
      <c r="A51" s="601"/>
      <c r="B51" s="35"/>
      <c r="C51" s="41"/>
      <c r="D51" s="561" t="s">
        <v>211</v>
      </c>
      <c r="E51" s="562"/>
      <c r="F51" s="42" t="s">
        <v>161</v>
      </c>
      <c r="G51" s="319" t="s">
        <v>11</v>
      </c>
      <c r="H51" s="231" t="s">
        <v>21</v>
      </c>
      <c r="I51" s="221"/>
      <c r="J51" s="221" t="s">
        <v>11</v>
      </c>
      <c r="K51" s="221"/>
      <c r="L51" s="222"/>
      <c r="M51" s="255" t="s">
        <v>11</v>
      </c>
      <c r="N51" s="153" t="s">
        <v>292</v>
      </c>
      <c r="O51" s="255" t="s">
        <v>261</v>
      </c>
      <c r="P51" s="255" t="s">
        <v>262</v>
      </c>
      <c r="Q51" s="39" t="s">
        <v>263</v>
      </c>
      <c r="R51" s="76" t="s">
        <v>259</v>
      </c>
      <c r="S51" s="393" t="s">
        <v>259</v>
      </c>
      <c r="T51" s="224"/>
    </row>
    <row r="52" spans="1:20" ht="14.25" customHeight="1">
      <c r="A52" s="601"/>
      <c r="B52" s="35"/>
      <c r="C52" s="37"/>
      <c r="D52" s="24"/>
      <c r="E52" s="152"/>
      <c r="F52" s="42"/>
      <c r="G52" s="24" t="s">
        <v>11</v>
      </c>
      <c r="H52" s="231" t="s">
        <v>167</v>
      </c>
      <c r="I52" s="221"/>
      <c r="J52" s="221" t="s">
        <v>11</v>
      </c>
      <c r="K52" s="221"/>
      <c r="L52" s="222"/>
      <c r="M52" s="255" t="s">
        <v>11</v>
      </c>
      <c r="N52" s="153" t="s">
        <v>293</v>
      </c>
      <c r="O52" s="255" t="s">
        <v>261</v>
      </c>
      <c r="P52" s="255" t="s">
        <v>262</v>
      </c>
      <c r="Q52" s="39" t="s">
        <v>263</v>
      </c>
      <c r="R52" s="491" t="s">
        <v>260</v>
      </c>
      <c r="S52" s="393" t="s">
        <v>260</v>
      </c>
      <c r="T52" s="224"/>
    </row>
    <row r="53" spans="1:20" ht="14.25" customHeight="1">
      <c r="A53" s="601"/>
      <c r="B53" s="35"/>
      <c r="C53" s="37"/>
      <c r="D53" s="24"/>
      <c r="E53" s="152"/>
      <c r="F53" s="42"/>
      <c r="G53" s="24" t="s">
        <v>11</v>
      </c>
      <c r="H53" s="183" t="s">
        <v>170</v>
      </c>
      <c r="I53" s="221"/>
      <c r="J53" s="221" t="s">
        <v>11</v>
      </c>
      <c r="K53" s="221"/>
      <c r="L53" s="222"/>
      <c r="M53" s="255" t="s">
        <v>11</v>
      </c>
      <c r="N53" s="153" t="s">
        <v>294</v>
      </c>
      <c r="O53" s="255" t="s">
        <v>261</v>
      </c>
      <c r="P53" s="255" t="s">
        <v>262</v>
      </c>
      <c r="Q53" s="39" t="s">
        <v>263</v>
      </c>
      <c r="R53" s="116"/>
      <c r="S53" s="283"/>
      <c r="T53" s="224"/>
    </row>
    <row r="54" spans="1:20" ht="14.25" customHeight="1">
      <c r="A54" s="601"/>
      <c r="B54" s="35"/>
      <c r="C54" s="37"/>
      <c r="D54" s="24"/>
      <c r="E54" s="152"/>
      <c r="F54" s="42"/>
      <c r="G54" s="24" t="s">
        <v>11</v>
      </c>
      <c r="H54" s="231"/>
      <c r="I54" s="221"/>
      <c r="J54" s="221" t="s">
        <v>11</v>
      </c>
      <c r="K54" s="221"/>
      <c r="L54" s="222"/>
      <c r="M54" s="255" t="s">
        <v>11</v>
      </c>
      <c r="N54" s="153" t="s">
        <v>295</v>
      </c>
      <c r="O54" s="255" t="s">
        <v>261</v>
      </c>
      <c r="P54" s="255" t="s">
        <v>262</v>
      </c>
      <c r="Q54" s="39" t="s">
        <v>263</v>
      </c>
      <c r="R54" s="116"/>
      <c r="S54" s="283"/>
      <c r="T54" s="224"/>
    </row>
    <row r="55" spans="1:20" ht="14.25" customHeight="1">
      <c r="A55" s="601"/>
      <c r="B55" s="35"/>
      <c r="C55" s="37"/>
      <c r="D55" s="24"/>
      <c r="E55" s="152"/>
      <c r="F55" s="42"/>
      <c r="G55" s="24"/>
      <c r="H55" s="231"/>
      <c r="I55" s="221"/>
      <c r="J55" s="221" t="s">
        <v>11</v>
      </c>
      <c r="K55" s="221"/>
      <c r="L55" s="244"/>
      <c r="M55" s="255" t="s">
        <v>11</v>
      </c>
      <c r="N55" s="153" t="s">
        <v>296</v>
      </c>
      <c r="O55" s="255" t="s">
        <v>261</v>
      </c>
      <c r="P55" s="255" t="s">
        <v>262</v>
      </c>
      <c r="Q55" s="39" t="s">
        <v>263</v>
      </c>
      <c r="R55" s="116"/>
      <c r="S55" s="283"/>
      <c r="T55" s="224"/>
    </row>
    <row r="56" spans="1:20" ht="14.25" customHeight="1">
      <c r="A56" s="601"/>
      <c r="B56" s="35"/>
      <c r="C56" s="37"/>
      <c r="D56" s="24"/>
      <c r="E56" s="152"/>
      <c r="F56" s="42"/>
      <c r="G56" s="24"/>
      <c r="H56" s="231"/>
      <c r="I56" s="221"/>
      <c r="J56" s="221"/>
      <c r="K56" s="221"/>
      <c r="L56" s="244"/>
      <c r="M56" s="488"/>
      <c r="N56" s="223"/>
      <c r="O56" s="256"/>
      <c r="P56" s="256"/>
      <c r="Q56" s="307"/>
      <c r="R56" s="116"/>
      <c r="S56" s="283"/>
      <c r="T56" s="224"/>
    </row>
    <row r="57" spans="1:20" s="137" customFormat="1" ht="14.25" customHeight="1" thickBot="1">
      <c r="A57" s="602"/>
      <c r="B57" s="245"/>
      <c r="C57" s="246"/>
      <c r="D57" s="247"/>
      <c r="E57" s="248"/>
      <c r="F57" s="188"/>
      <c r="G57" s="189"/>
      <c r="H57" s="249"/>
      <c r="I57" s="250"/>
      <c r="J57" s="250"/>
      <c r="K57" s="250"/>
      <c r="L57" s="251"/>
      <c r="M57" s="483"/>
      <c r="N57" s="252"/>
      <c r="O57" s="733"/>
      <c r="P57" s="733"/>
      <c r="Q57" s="191"/>
      <c r="R57" s="734"/>
      <c r="S57" s="248"/>
    </row>
    <row r="58" spans="1:20" ht="14.25" customHeight="1">
      <c r="A58" s="253"/>
      <c r="E58" s="6"/>
      <c r="F58" s="6"/>
      <c r="G58" s="6"/>
      <c r="H58" s="254"/>
      <c r="I58" s="255"/>
      <c r="J58" s="255"/>
      <c r="K58" s="255"/>
      <c r="L58" s="255"/>
      <c r="M58" s="255"/>
      <c r="N58" s="256"/>
      <c r="O58" s="256"/>
      <c r="P58" s="256"/>
      <c r="Q58" s="257"/>
      <c r="R58" s="224"/>
      <c r="S58" s="224"/>
      <c r="T58" s="224"/>
    </row>
    <row r="59" spans="1:20" s="2" customFormat="1" ht="14.1" customHeight="1">
      <c r="A59" s="258" t="s">
        <v>247</v>
      </c>
      <c r="I59" s="259"/>
      <c r="J59" s="259"/>
      <c r="K59" s="259"/>
      <c r="L59" s="259"/>
      <c r="M59" s="259"/>
      <c r="N59" s="259"/>
      <c r="O59" s="259"/>
      <c r="P59" s="259"/>
      <c r="S59" s="4" t="s">
        <v>22</v>
      </c>
    </row>
    <row r="60" spans="1:20" s="125" customFormat="1" ht="13.5">
      <c r="A60" s="207"/>
      <c r="I60" s="260"/>
      <c r="J60" s="260"/>
      <c r="K60" s="260"/>
      <c r="L60" s="260"/>
      <c r="M60" s="260"/>
      <c r="N60" s="260"/>
      <c r="O60" s="260"/>
      <c r="P60" s="260"/>
      <c r="S60" s="208" t="s">
        <v>32</v>
      </c>
    </row>
    <row r="61" spans="1:20" ht="12">
      <c r="A61" s="209"/>
      <c r="B61" s="129"/>
      <c r="C61" s="129"/>
      <c r="D61" s="129"/>
      <c r="I61" s="261"/>
      <c r="J61" s="261"/>
      <c r="K61" s="261"/>
      <c r="L61" s="262"/>
      <c r="M61" s="262"/>
      <c r="N61" s="256"/>
      <c r="O61" s="256"/>
      <c r="P61" s="256"/>
      <c r="S61" s="210" t="s">
        <v>1</v>
      </c>
    </row>
    <row r="62" spans="1:20" ht="6" customHeight="1" thickBot="1">
      <c r="A62" s="137"/>
      <c r="B62" s="129"/>
      <c r="C62" s="129"/>
      <c r="D62" s="129"/>
      <c r="I62" s="261"/>
      <c r="J62" s="261"/>
      <c r="K62" s="261"/>
      <c r="L62" s="262"/>
      <c r="M62" s="262"/>
      <c r="N62" s="256"/>
      <c r="O62" s="256"/>
      <c r="P62" s="256"/>
      <c r="S62" s="133"/>
    </row>
    <row r="63" spans="1:20" s="137" customFormat="1" ht="15" customHeight="1">
      <c r="A63" s="211"/>
      <c r="B63" s="597" t="s">
        <v>116</v>
      </c>
      <c r="C63" s="580" t="s">
        <v>115</v>
      </c>
      <c r="D63" s="581"/>
      <c r="E63" s="582"/>
      <c r="F63" s="212" t="s">
        <v>113</v>
      </c>
      <c r="G63" s="212"/>
      <c r="H63" s="212"/>
      <c r="I63" s="263"/>
      <c r="J63" s="263"/>
      <c r="K63" s="263"/>
      <c r="L63" s="264"/>
      <c r="M63" s="263"/>
      <c r="N63" s="263" t="s">
        <v>2</v>
      </c>
      <c r="O63" s="263"/>
      <c r="P63" s="263"/>
      <c r="Q63" s="212"/>
      <c r="R63" s="212"/>
      <c r="S63" s="213"/>
    </row>
    <row r="64" spans="1:20" s="137" customFormat="1" ht="24.75" customHeight="1">
      <c r="A64" s="214"/>
      <c r="B64" s="598"/>
      <c r="C64" s="583"/>
      <c r="D64" s="584"/>
      <c r="E64" s="585"/>
      <c r="F64" s="617" t="s">
        <v>30</v>
      </c>
      <c r="G64" s="611" t="s">
        <v>94</v>
      </c>
      <c r="H64" s="612"/>
      <c r="I64" s="628" t="s">
        <v>3</v>
      </c>
      <c r="J64" s="629"/>
      <c r="K64" s="629"/>
      <c r="L64" s="630"/>
      <c r="M64" s="637" t="s">
        <v>95</v>
      </c>
      <c r="N64" s="638"/>
      <c r="O64" s="622" t="s">
        <v>297</v>
      </c>
      <c r="P64" s="623"/>
      <c r="Q64" s="624"/>
      <c r="R64" s="615" t="s">
        <v>4</v>
      </c>
      <c r="S64" s="616"/>
    </row>
    <row r="65" spans="1:20" s="137" customFormat="1" ht="15" customHeight="1" thickBot="1">
      <c r="A65" s="216"/>
      <c r="B65" s="599"/>
      <c r="C65" s="586"/>
      <c r="D65" s="587"/>
      <c r="E65" s="588"/>
      <c r="F65" s="618"/>
      <c r="G65" s="613"/>
      <c r="H65" s="614"/>
      <c r="I65" s="265" t="s">
        <v>5</v>
      </c>
      <c r="J65" s="265" t="s">
        <v>6</v>
      </c>
      <c r="K65" s="265" t="s">
        <v>7</v>
      </c>
      <c r="L65" s="266" t="s">
        <v>8</v>
      </c>
      <c r="M65" s="639"/>
      <c r="N65" s="640"/>
      <c r="O65" s="586"/>
      <c r="P65" s="587"/>
      <c r="Q65" s="625"/>
      <c r="R65" s="219" t="s">
        <v>9</v>
      </c>
      <c r="S65" s="220" t="s">
        <v>10</v>
      </c>
    </row>
    <row r="66" spans="1:20" s="170" customFormat="1" ht="13.5" customHeight="1" thickTop="1">
      <c r="A66" s="601" t="s">
        <v>125</v>
      </c>
      <c r="B66" s="139" t="s">
        <v>153</v>
      </c>
      <c r="C66" s="50"/>
      <c r="D66" s="563" t="s">
        <v>212</v>
      </c>
      <c r="E66" s="564"/>
      <c r="F66" s="42" t="s">
        <v>161</v>
      </c>
      <c r="G66" s="24" t="s">
        <v>11</v>
      </c>
      <c r="H66" s="161" t="s">
        <v>163</v>
      </c>
      <c r="I66" s="221" t="s">
        <v>11</v>
      </c>
      <c r="J66" s="221" t="s">
        <v>11</v>
      </c>
      <c r="K66" s="221"/>
      <c r="L66" s="498" t="s">
        <v>11</v>
      </c>
      <c r="M66" s="255" t="s">
        <v>11</v>
      </c>
      <c r="N66" s="153" t="s">
        <v>298</v>
      </c>
      <c r="O66" s="255" t="s">
        <v>261</v>
      </c>
      <c r="P66" s="735"/>
      <c r="Q66" s="39" t="s">
        <v>263</v>
      </c>
      <c r="R66" s="76" t="s">
        <v>259</v>
      </c>
      <c r="S66" s="393" t="s">
        <v>259</v>
      </c>
      <c r="T66" s="267"/>
    </row>
    <row r="67" spans="1:20" ht="13.5" customHeight="1">
      <c r="A67" s="601"/>
      <c r="B67" s="139" t="s">
        <v>57</v>
      </c>
      <c r="C67" s="41"/>
      <c r="E67" s="122"/>
      <c r="F67" s="39"/>
      <c r="G67" s="24" t="s">
        <v>11</v>
      </c>
      <c r="H67" s="161" t="s">
        <v>164</v>
      </c>
      <c r="I67" s="221" t="s">
        <v>11</v>
      </c>
      <c r="J67" s="221" t="s">
        <v>11</v>
      </c>
      <c r="K67" s="221"/>
      <c r="L67" s="244" t="s">
        <v>11</v>
      </c>
      <c r="M67" s="255" t="s">
        <v>11</v>
      </c>
      <c r="N67" s="153" t="s">
        <v>299</v>
      </c>
      <c r="O67" s="255" t="s">
        <v>261</v>
      </c>
      <c r="P67" s="256"/>
      <c r="Q67" s="39" t="s">
        <v>263</v>
      </c>
      <c r="R67" s="491" t="s">
        <v>260</v>
      </c>
      <c r="S67" s="393" t="s">
        <v>260</v>
      </c>
      <c r="T67" s="224"/>
    </row>
    <row r="68" spans="1:20" ht="13.5" customHeight="1">
      <c r="A68" s="601"/>
      <c r="B68" s="35" t="s">
        <v>19</v>
      </c>
      <c r="E68" s="122"/>
      <c r="F68" s="39"/>
      <c r="G68" s="24" t="s">
        <v>11</v>
      </c>
      <c r="H68" s="161" t="s">
        <v>178</v>
      </c>
      <c r="I68" s="221"/>
      <c r="J68" s="221" t="s">
        <v>11</v>
      </c>
      <c r="K68" s="221"/>
      <c r="L68" s="244" t="s">
        <v>11</v>
      </c>
      <c r="M68" s="255" t="s">
        <v>11</v>
      </c>
      <c r="N68" s="153" t="s">
        <v>300</v>
      </c>
      <c r="O68" s="255" t="s">
        <v>261</v>
      </c>
      <c r="P68" s="256"/>
      <c r="Q68" s="39" t="s">
        <v>263</v>
      </c>
      <c r="R68" s="116"/>
      <c r="S68" s="283"/>
      <c r="T68" s="224"/>
    </row>
    <row r="69" spans="1:20" ht="13.5" customHeight="1">
      <c r="A69" s="601"/>
      <c r="B69" s="35" t="s">
        <v>93</v>
      </c>
      <c r="E69" s="122"/>
      <c r="F69" s="39"/>
      <c r="G69" s="24" t="s">
        <v>11</v>
      </c>
      <c r="H69" s="231" t="s">
        <v>170</v>
      </c>
      <c r="I69" s="221" t="s">
        <v>11</v>
      </c>
      <c r="J69" s="221" t="s">
        <v>11</v>
      </c>
      <c r="K69" s="221"/>
      <c r="L69" s="244" t="s">
        <v>11</v>
      </c>
      <c r="M69" s="255" t="s">
        <v>11</v>
      </c>
      <c r="N69" s="153" t="s">
        <v>301</v>
      </c>
      <c r="O69" s="255" t="s">
        <v>261</v>
      </c>
      <c r="P69" s="256"/>
      <c r="Q69" s="39" t="s">
        <v>263</v>
      </c>
      <c r="R69" s="116"/>
      <c r="S69" s="283"/>
      <c r="T69" s="224"/>
    </row>
    <row r="70" spans="1:20" ht="13.5" customHeight="1">
      <c r="A70" s="601"/>
      <c r="B70" s="35"/>
      <c r="E70" s="122"/>
      <c r="F70" s="39"/>
      <c r="G70" s="24" t="s">
        <v>11</v>
      </c>
      <c r="H70" s="171"/>
      <c r="I70" s="221"/>
      <c r="J70" s="221" t="s">
        <v>11</v>
      </c>
      <c r="K70" s="221"/>
      <c r="L70" s="244" t="s">
        <v>11</v>
      </c>
      <c r="M70" s="255" t="s">
        <v>11</v>
      </c>
      <c r="N70" s="153" t="s">
        <v>302</v>
      </c>
      <c r="O70" s="255" t="s">
        <v>261</v>
      </c>
      <c r="P70" s="256"/>
      <c r="Q70" s="39" t="s">
        <v>263</v>
      </c>
      <c r="R70" s="116"/>
      <c r="S70" s="283"/>
      <c r="T70" s="224"/>
    </row>
    <row r="71" spans="1:20" ht="13.5" customHeight="1">
      <c r="A71" s="601"/>
      <c r="B71" s="35"/>
      <c r="E71" s="122"/>
      <c r="F71" s="39"/>
      <c r="G71" s="24"/>
      <c r="H71" s="171"/>
      <c r="I71" s="221"/>
      <c r="J71" s="221"/>
      <c r="K71" s="221"/>
      <c r="L71" s="244" t="s">
        <v>11</v>
      </c>
      <c r="M71" s="255" t="s">
        <v>11</v>
      </c>
      <c r="N71" s="153" t="s">
        <v>303</v>
      </c>
      <c r="O71" s="255" t="s">
        <v>261</v>
      </c>
      <c r="P71" s="256"/>
      <c r="Q71" s="717"/>
      <c r="R71" s="116"/>
      <c r="S71" s="283"/>
      <c r="T71" s="224"/>
    </row>
    <row r="72" spans="1:20" ht="13.5" customHeight="1">
      <c r="A72" s="601"/>
      <c r="B72" s="35"/>
      <c r="C72" s="114"/>
      <c r="D72" s="97"/>
      <c r="E72" s="232"/>
      <c r="F72" s="164"/>
      <c r="G72" s="165"/>
      <c r="H72" s="182"/>
      <c r="I72" s="268"/>
      <c r="J72" s="226"/>
      <c r="K72" s="226"/>
      <c r="L72" s="244" t="s">
        <v>11</v>
      </c>
      <c r="M72" s="255" t="s">
        <v>11</v>
      </c>
      <c r="N72" s="168" t="s">
        <v>304</v>
      </c>
      <c r="O72" s="723"/>
      <c r="P72" s="723"/>
      <c r="Q72" s="39" t="s">
        <v>263</v>
      </c>
      <c r="R72" s="736"/>
      <c r="S72" s="285"/>
      <c r="T72" s="224"/>
    </row>
    <row r="73" spans="1:20" s="137" customFormat="1" ht="13.5" customHeight="1">
      <c r="A73" s="601"/>
      <c r="B73" s="565" t="s">
        <v>123</v>
      </c>
      <c r="C73" s="41"/>
      <c r="D73" s="561" t="s">
        <v>143</v>
      </c>
      <c r="E73" s="562"/>
      <c r="F73" s="42" t="s">
        <v>161</v>
      </c>
      <c r="G73" s="24" t="s">
        <v>11</v>
      </c>
      <c r="H73" s="178" t="s">
        <v>165</v>
      </c>
      <c r="I73" s="221" t="s">
        <v>11</v>
      </c>
      <c r="J73" s="221"/>
      <c r="K73" s="221"/>
      <c r="L73" s="499"/>
      <c r="M73" s="500" t="s">
        <v>11</v>
      </c>
      <c r="N73" s="153" t="s">
        <v>305</v>
      </c>
      <c r="O73" s="255" t="s">
        <v>261</v>
      </c>
      <c r="P73" s="256"/>
      <c r="Q73" s="179" t="s">
        <v>263</v>
      </c>
      <c r="R73" s="76" t="s">
        <v>259</v>
      </c>
      <c r="S73" s="393" t="s">
        <v>259</v>
      </c>
    </row>
    <row r="74" spans="1:20" s="137" customFormat="1" ht="13.5" customHeight="1">
      <c r="A74" s="601"/>
      <c r="B74" s="566"/>
      <c r="C74" s="149"/>
      <c r="D74" s="149"/>
      <c r="E74" s="152"/>
      <c r="F74" s="164"/>
      <c r="G74" s="24" t="s">
        <v>11</v>
      </c>
      <c r="H74" s="183" t="s">
        <v>220</v>
      </c>
      <c r="I74" s="268"/>
      <c r="J74" s="226"/>
      <c r="K74" s="226"/>
      <c r="L74" s="227"/>
      <c r="M74" s="487"/>
      <c r="N74" s="228"/>
      <c r="O74" s="723"/>
      <c r="P74" s="723"/>
      <c r="Q74" s="737"/>
      <c r="R74" s="480" t="s">
        <v>260</v>
      </c>
      <c r="S74" s="481" t="s">
        <v>260</v>
      </c>
    </row>
    <row r="75" spans="1:20" s="137" customFormat="1" ht="13.5" customHeight="1">
      <c r="A75" s="601"/>
      <c r="B75" s="566"/>
      <c r="C75" s="100"/>
      <c r="D75" s="561" t="s">
        <v>144</v>
      </c>
      <c r="E75" s="562"/>
      <c r="F75" s="42" t="s">
        <v>161</v>
      </c>
      <c r="G75" s="319" t="s">
        <v>11</v>
      </c>
      <c r="H75" s="229" t="s">
        <v>20</v>
      </c>
      <c r="I75" s="221" t="s">
        <v>11</v>
      </c>
      <c r="J75" s="221"/>
      <c r="K75" s="221"/>
      <c r="L75" s="222"/>
      <c r="M75" s="255" t="s">
        <v>11</v>
      </c>
      <c r="N75" s="153" t="s">
        <v>306</v>
      </c>
      <c r="O75" s="255" t="s">
        <v>261</v>
      </c>
      <c r="P75" s="256"/>
      <c r="Q75" s="39" t="s">
        <v>263</v>
      </c>
      <c r="R75" s="76" t="s">
        <v>259</v>
      </c>
      <c r="S75" s="393" t="s">
        <v>259</v>
      </c>
    </row>
    <row r="76" spans="1:20" s="137" customFormat="1" ht="13.5" customHeight="1">
      <c r="A76" s="601"/>
      <c r="B76" s="609"/>
      <c r="C76" s="114"/>
      <c r="D76" s="97"/>
      <c r="E76" s="232"/>
      <c r="F76" s="164"/>
      <c r="G76" s="186" t="s">
        <v>11</v>
      </c>
      <c r="H76" s="270"/>
      <c r="I76" s="268"/>
      <c r="J76" s="226"/>
      <c r="K76" s="226"/>
      <c r="L76" s="227"/>
      <c r="M76" s="487"/>
      <c r="N76" s="228"/>
      <c r="O76" s="723"/>
      <c r="P76" s="723"/>
      <c r="Q76" s="97"/>
      <c r="R76" s="480" t="s">
        <v>260</v>
      </c>
      <c r="S76" s="481" t="s">
        <v>260</v>
      </c>
    </row>
    <row r="77" spans="1:20" s="230" customFormat="1" ht="13.5" customHeight="1">
      <c r="A77" s="601"/>
      <c r="B77" s="565" t="s">
        <v>124</v>
      </c>
      <c r="C77" s="100"/>
      <c r="D77" s="561" t="s">
        <v>213</v>
      </c>
      <c r="E77" s="562"/>
      <c r="F77" s="42" t="s">
        <v>161</v>
      </c>
      <c r="G77" s="24" t="s">
        <v>11</v>
      </c>
      <c r="H77" s="171"/>
      <c r="I77" s="221" t="s">
        <v>11</v>
      </c>
      <c r="J77" s="221" t="s">
        <v>11</v>
      </c>
      <c r="K77" s="221"/>
      <c r="L77" s="222"/>
      <c r="M77" s="255" t="s">
        <v>11</v>
      </c>
      <c r="N77" s="153" t="s">
        <v>307</v>
      </c>
      <c r="O77" s="255" t="s">
        <v>261</v>
      </c>
      <c r="P77" s="256"/>
      <c r="Q77" s="717"/>
      <c r="R77" s="76" t="s">
        <v>259</v>
      </c>
      <c r="S77" s="393" t="s">
        <v>259</v>
      </c>
    </row>
    <row r="78" spans="1:20" s="137" customFormat="1" ht="13.5" customHeight="1">
      <c r="A78" s="601"/>
      <c r="B78" s="566"/>
      <c r="C78" s="631"/>
      <c r="D78" s="632"/>
      <c r="E78" s="633"/>
      <c r="F78" s="39"/>
      <c r="G78" s="24"/>
      <c r="H78" s="171"/>
      <c r="I78" s="221" t="s">
        <v>11</v>
      </c>
      <c r="J78" s="221" t="s">
        <v>11</v>
      </c>
      <c r="K78" s="221"/>
      <c r="L78" s="222"/>
      <c r="M78" s="255" t="s">
        <v>11</v>
      </c>
      <c r="N78" s="153" t="s">
        <v>308</v>
      </c>
      <c r="O78" s="255" t="s">
        <v>261</v>
      </c>
      <c r="P78" s="256"/>
      <c r="Q78" s="717"/>
      <c r="R78" s="491" t="s">
        <v>260</v>
      </c>
      <c r="S78" s="393" t="s">
        <v>260</v>
      </c>
    </row>
    <row r="79" spans="1:20" s="137" customFormat="1" ht="13.5" customHeight="1">
      <c r="A79" s="601"/>
      <c r="B79" s="139"/>
      <c r="C79" s="634"/>
      <c r="D79" s="635"/>
      <c r="E79" s="636"/>
      <c r="F79" s="164"/>
      <c r="G79" s="165"/>
      <c r="H79" s="182"/>
      <c r="I79" s="268"/>
      <c r="J79" s="226"/>
      <c r="K79" s="226"/>
      <c r="L79" s="227"/>
      <c r="M79" s="487"/>
      <c r="N79" s="228"/>
      <c r="O79" s="723"/>
      <c r="P79" s="723"/>
      <c r="Q79" s="164"/>
      <c r="R79" s="736"/>
      <c r="S79" s="285"/>
    </row>
    <row r="80" spans="1:20" s="170" customFormat="1" ht="13.5" customHeight="1">
      <c r="A80" s="601"/>
      <c r="B80" s="70"/>
      <c r="C80" s="271"/>
      <c r="D80" s="570" t="s">
        <v>214</v>
      </c>
      <c r="E80" s="571"/>
      <c r="F80" s="42" t="s">
        <v>161</v>
      </c>
      <c r="G80" s="24" t="s">
        <v>11</v>
      </c>
      <c r="H80" s="229" t="s">
        <v>20</v>
      </c>
      <c r="I80" s="221" t="s">
        <v>11</v>
      </c>
      <c r="J80" s="237"/>
      <c r="K80" s="237"/>
      <c r="L80" s="238"/>
      <c r="M80" s="255" t="s">
        <v>11</v>
      </c>
      <c r="N80" s="180" t="s">
        <v>309</v>
      </c>
      <c r="O80" s="255" t="s">
        <v>261</v>
      </c>
      <c r="P80" s="255" t="s">
        <v>262</v>
      </c>
      <c r="Q80" s="39" t="s">
        <v>263</v>
      </c>
      <c r="R80" s="76" t="s">
        <v>259</v>
      </c>
      <c r="S80" s="393" t="s">
        <v>259</v>
      </c>
    </row>
    <row r="81" spans="1:20" ht="13.5" customHeight="1">
      <c r="A81" s="601"/>
      <c r="B81" s="35"/>
      <c r="C81" s="272"/>
      <c r="D81" s="273"/>
      <c r="E81" s="274"/>
      <c r="F81" s="39"/>
      <c r="G81" s="24" t="s">
        <v>11</v>
      </c>
      <c r="H81" s="171" t="s">
        <v>172</v>
      </c>
      <c r="I81" s="221" t="s">
        <v>11</v>
      </c>
      <c r="J81" s="221"/>
      <c r="K81" s="221"/>
      <c r="L81" s="222"/>
      <c r="M81" s="255" t="s">
        <v>11</v>
      </c>
      <c r="N81" s="153" t="s">
        <v>310</v>
      </c>
      <c r="O81" s="255" t="s">
        <v>261</v>
      </c>
      <c r="P81" s="255" t="s">
        <v>262</v>
      </c>
      <c r="Q81" s="39" t="s">
        <v>263</v>
      </c>
      <c r="R81" s="491" t="s">
        <v>260</v>
      </c>
      <c r="S81" s="393" t="s">
        <v>260</v>
      </c>
    </row>
    <row r="82" spans="1:20" ht="13.5" customHeight="1">
      <c r="A82" s="601"/>
      <c r="B82" s="70"/>
      <c r="C82" s="41"/>
      <c r="E82" s="122"/>
      <c r="F82" s="39"/>
      <c r="G82" s="24" t="s">
        <v>11</v>
      </c>
      <c r="H82" s="171" t="s">
        <v>171</v>
      </c>
      <c r="I82" s="221" t="s">
        <v>11</v>
      </c>
      <c r="J82" s="221" t="s">
        <v>11</v>
      </c>
      <c r="K82" s="221"/>
      <c r="L82" s="222"/>
      <c r="M82" s="255" t="s">
        <v>11</v>
      </c>
      <c r="N82" s="153" t="s">
        <v>311</v>
      </c>
      <c r="O82" s="255" t="s">
        <v>261</v>
      </c>
      <c r="P82" s="255" t="s">
        <v>262</v>
      </c>
      <c r="Q82" s="39"/>
      <c r="R82" s="35"/>
      <c r="S82" s="122"/>
    </row>
    <row r="83" spans="1:20" ht="13.5" customHeight="1">
      <c r="A83" s="601"/>
      <c r="B83" s="70"/>
      <c r="C83" s="41"/>
      <c r="E83" s="122"/>
      <c r="F83" s="275"/>
      <c r="G83" s="24" t="s">
        <v>11</v>
      </c>
      <c r="H83" s="171"/>
      <c r="I83" s="221" t="s">
        <v>11</v>
      </c>
      <c r="J83" s="221" t="s">
        <v>11</v>
      </c>
      <c r="K83" s="221"/>
      <c r="L83" s="222"/>
      <c r="M83" s="255" t="s">
        <v>11</v>
      </c>
      <c r="N83" s="153" t="s">
        <v>312</v>
      </c>
      <c r="O83" s="255" t="s">
        <v>261</v>
      </c>
      <c r="P83" s="255" t="s">
        <v>262</v>
      </c>
      <c r="Q83" s="39"/>
      <c r="R83" s="722"/>
      <c r="S83" s="122"/>
    </row>
    <row r="84" spans="1:20" ht="13.5" customHeight="1">
      <c r="A84" s="601"/>
      <c r="B84" s="70"/>
      <c r="C84" s="41"/>
      <c r="E84" s="122"/>
      <c r="F84" s="275"/>
      <c r="G84" s="24"/>
      <c r="H84" s="171"/>
      <c r="I84" s="221" t="s">
        <v>11</v>
      </c>
      <c r="J84" s="221"/>
      <c r="K84" s="221"/>
      <c r="L84" s="222"/>
      <c r="M84" s="255" t="s">
        <v>11</v>
      </c>
      <c r="N84" s="153" t="s">
        <v>313</v>
      </c>
      <c r="O84" s="255" t="s">
        <v>261</v>
      </c>
      <c r="P84" s="255" t="s">
        <v>262</v>
      </c>
      <c r="Q84" s="39" t="s">
        <v>263</v>
      </c>
      <c r="R84" s="722"/>
      <c r="S84" s="122"/>
    </row>
    <row r="85" spans="1:20" ht="13.5" customHeight="1">
      <c r="A85" s="601"/>
      <c r="B85" s="70"/>
      <c r="C85" s="41"/>
      <c r="E85" s="122"/>
      <c r="F85" s="39"/>
      <c r="G85" s="24"/>
      <c r="H85" s="171"/>
      <c r="I85" s="221" t="s">
        <v>11</v>
      </c>
      <c r="J85" s="221"/>
      <c r="K85" s="221"/>
      <c r="L85" s="222"/>
      <c r="M85" s="255" t="s">
        <v>11</v>
      </c>
      <c r="N85" s="153" t="s">
        <v>314</v>
      </c>
      <c r="O85" s="255" t="s">
        <v>261</v>
      </c>
      <c r="P85" s="255" t="s">
        <v>262</v>
      </c>
      <c r="Q85" s="39" t="s">
        <v>263</v>
      </c>
      <c r="R85" s="722"/>
      <c r="S85" s="122"/>
      <c r="T85" s="224"/>
    </row>
    <row r="86" spans="1:20" ht="13.5" customHeight="1">
      <c r="A86" s="601"/>
      <c r="B86" s="70"/>
      <c r="C86" s="41"/>
      <c r="E86" s="122"/>
      <c r="F86" s="39"/>
      <c r="G86" s="24"/>
      <c r="H86" s="171"/>
      <c r="I86" s="221" t="s">
        <v>11</v>
      </c>
      <c r="J86" s="221"/>
      <c r="K86" s="221"/>
      <c r="L86" s="222"/>
      <c r="M86" s="255" t="s">
        <v>11</v>
      </c>
      <c r="N86" s="153" t="s">
        <v>315</v>
      </c>
      <c r="O86" s="255" t="s">
        <v>261</v>
      </c>
      <c r="P86" s="255" t="s">
        <v>262</v>
      </c>
      <c r="Q86" s="39" t="s">
        <v>263</v>
      </c>
      <c r="R86" s="722"/>
      <c r="S86" s="403"/>
    </row>
    <row r="87" spans="1:20" ht="13.5" customHeight="1">
      <c r="A87" s="601"/>
      <c r="B87" s="70"/>
      <c r="C87" s="41"/>
      <c r="E87" s="122"/>
      <c r="F87" s="39"/>
      <c r="G87" s="24"/>
      <c r="H87" s="171"/>
      <c r="I87" s="221" t="s">
        <v>11</v>
      </c>
      <c r="J87" s="221"/>
      <c r="K87" s="221"/>
      <c r="L87" s="222"/>
      <c r="M87" s="255" t="s">
        <v>11</v>
      </c>
      <c r="N87" s="153" t="s">
        <v>316</v>
      </c>
      <c r="O87" s="255" t="s">
        <v>261</v>
      </c>
      <c r="P87" s="255" t="s">
        <v>262</v>
      </c>
      <c r="Q87" s="39" t="s">
        <v>263</v>
      </c>
      <c r="R87" s="722"/>
      <c r="S87" s="403"/>
    </row>
    <row r="88" spans="1:20" s="137" customFormat="1" ht="13.5" customHeight="1" thickBot="1">
      <c r="A88" s="603"/>
      <c r="B88" s="276"/>
      <c r="C88" s="44"/>
      <c r="D88" s="44"/>
      <c r="E88" s="277"/>
      <c r="F88" s="33"/>
      <c r="G88" s="26"/>
      <c r="H88" s="278"/>
      <c r="I88" s="279"/>
      <c r="J88" s="279"/>
      <c r="K88" s="279"/>
      <c r="L88" s="280"/>
      <c r="M88" s="495"/>
      <c r="N88" s="281"/>
      <c r="O88" s="738"/>
      <c r="P88" s="738"/>
      <c r="Q88" s="33"/>
      <c r="R88" s="739"/>
      <c r="S88" s="740"/>
    </row>
    <row r="89" spans="1:20" s="137" customFormat="1" ht="13.5" customHeight="1" thickTop="1">
      <c r="A89" s="601" t="s">
        <v>126</v>
      </c>
      <c r="B89" s="608" t="s">
        <v>256</v>
      </c>
      <c r="C89" s="49"/>
      <c r="D89" s="606" t="s">
        <v>215</v>
      </c>
      <c r="E89" s="607"/>
      <c r="F89" s="42" t="s">
        <v>161</v>
      </c>
      <c r="G89" s="24" t="s">
        <v>11</v>
      </c>
      <c r="H89" s="171" t="s">
        <v>162</v>
      </c>
      <c r="I89" s="221"/>
      <c r="J89" s="221"/>
      <c r="K89" s="221"/>
      <c r="L89" s="498" t="s">
        <v>11</v>
      </c>
      <c r="M89" s="255" t="s">
        <v>11</v>
      </c>
      <c r="N89" s="282" t="s">
        <v>317</v>
      </c>
      <c r="O89" s="255" t="s">
        <v>261</v>
      </c>
      <c r="P89" s="7"/>
      <c r="Q89" s="717"/>
      <c r="R89" s="76" t="s">
        <v>259</v>
      </c>
      <c r="S89" s="393" t="s">
        <v>259</v>
      </c>
    </row>
    <row r="90" spans="1:20" s="137" customFormat="1" ht="13.5" customHeight="1">
      <c r="A90" s="601"/>
      <c r="B90" s="566"/>
      <c r="C90" s="99"/>
      <c r="D90" s="40"/>
      <c r="E90" s="150"/>
      <c r="F90" s="39"/>
      <c r="G90" s="24" t="s">
        <v>11</v>
      </c>
      <c r="H90" s="183" t="s">
        <v>172</v>
      </c>
      <c r="I90" s="221"/>
      <c r="J90" s="221"/>
      <c r="K90" s="221"/>
      <c r="L90" s="244" t="s">
        <v>11</v>
      </c>
      <c r="M90" s="255" t="s">
        <v>11</v>
      </c>
      <c r="N90" s="282" t="s">
        <v>318</v>
      </c>
      <c r="O90" s="255" t="s">
        <v>261</v>
      </c>
      <c r="P90" s="7"/>
      <c r="Q90" s="39" t="s">
        <v>263</v>
      </c>
      <c r="R90" s="491" t="s">
        <v>260</v>
      </c>
      <c r="S90" s="393" t="s">
        <v>260</v>
      </c>
    </row>
    <row r="91" spans="1:20" s="137" customFormat="1" ht="13.5" customHeight="1">
      <c r="A91" s="601"/>
      <c r="B91" s="566"/>
      <c r="C91" s="6"/>
      <c r="D91" s="6"/>
      <c r="E91" s="283"/>
      <c r="F91" s="39"/>
      <c r="G91" s="24" t="s">
        <v>11</v>
      </c>
      <c r="H91" s="171"/>
      <c r="I91" s="221"/>
      <c r="J91" s="221"/>
      <c r="K91" s="221"/>
      <c r="L91" s="244" t="s">
        <v>11</v>
      </c>
      <c r="M91" s="255" t="s">
        <v>11</v>
      </c>
      <c r="N91" s="282" t="s">
        <v>319</v>
      </c>
      <c r="O91" s="255" t="s">
        <v>261</v>
      </c>
      <c r="P91" s="255" t="s">
        <v>262</v>
      </c>
      <c r="Q91" s="39"/>
      <c r="R91" s="35"/>
      <c r="S91" s="366"/>
    </row>
    <row r="92" spans="1:20" s="137" customFormat="1" ht="13.5" customHeight="1">
      <c r="A92" s="601"/>
      <c r="B92" s="284"/>
      <c r="C92" s="24"/>
      <c r="D92" s="24"/>
      <c r="E92" s="283"/>
      <c r="F92" s="39"/>
      <c r="G92" s="24"/>
      <c r="H92" s="171"/>
      <c r="I92" s="221"/>
      <c r="J92" s="221"/>
      <c r="K92" s="221"/>
      <c r="L92" s="244" t="s">
        <v>11</v>
      </c>
      <c r="M92" s="255" t="s">
        <v>11</v>
      </c>
      <c r="N92" s="282" t="s">
        <v>320</v>
      </c>
      <c r="O92" s="7"/>
      <c r="P92" s="7"/>
      <c r="Q92" s="39" t="s">
        <v>263</v>
      </c>
      <c r="R92" s="741"/>
      <c r="S92" s="742"/>
    </row>
    <row r="93" spans="1:20" s="137" customFormat="1" ht="13.5" customHeight="1">
      <c r="A93" s="601"/>
      <c r="B93" s="70"/>
      <c r="C93" s="6"/>
      <c r="D93" s="6"/>
      <c r="E93" s="283"/>
      <c r="F93" s="39"/>
      <c r="G93" s="24"/>
      <c r="H93" s="171"/>
      <c r="I93" s="221"/>
      <c r="J93" s="221"/>
      <c r="K93" s="221"/>
      <c r="L93" s="244" t="s">
        <v>11</v>
      </c>
      <c r="M93" s="255" t="s">
        <v>11</v>
      </c>
      <c r="N93" s="282" t="s">
        <v>321</v>
      </c>
      <c r="O93" s="255" t="s">
        <v>261</v>
      </c>
      <c r="P93" s="7"/>
      <c r="Q93" s="717"/>
      <c r="R93" s="70"/>
      <c r="S93" s="403"/>
    </row>
    <row r="94" spans="1:20" s="137" customFormat="1" ht="13.5" customHeight="1">
      <c r="A94" s="601"/>
      <c r="B94" s="70"/>
      <c r="C94" s="6"/>
      <c r="D94" s="6"/>
      <c r="E94" s="283"/>
      <c r="F94" s="39"/>
      <c r="G94" s="24"/>
      <c r="H94" s="171"/>
      <c r="I94" s="221"/>
      <c r="J94" s="221"/>
      <c r="K94" s="221"/>
      <c r="L94" s="244" t="s">
        <v>11</v>
      </c>
      <c r="M94" s="255" t="s">
        <v>11</v>
      </c>
      <c r="N94" s="282" t="s">
        <v>322</v>
      </c>
      <c r="O94" s="7"/>
      <c r="P94" s="7"/>
      <c r="Q94" s="39" t="s">
        <v>263</v>
      </c>
      <c r="R94" s="741"/>
      <c r="S94" s="743"/>
    </row>
    <row r="95" spans="1:20" s="137" customFormat="1" ht="13.5" customHeight="1">
      <c r="A95" s="601"/>
      <c r="B95" s="64"/>
      <c r="C95" s="97"/>
      <c r="D95" s="97"/>
      <c r="E95" s="285"/>
      <c r="F95" s="164"/>
      <c r="G95" s="165"/>
      <c r="H95" s="182"/>
      <c r="I95" s="226"/>
      <c r="J95" s="226"/>
      <c r="K95" s="226"/>
      <c r="L95" s="269"/>
      <c r="M95" s="482"/>
      <c r="N95" s="228" t="s">
        <v>96</v>
      </c>
      <c r="O95" s="723"/>
      <c r="P95" s="723"/>
      <c r="Q95" s="164"/>
      <c r="R95" s="64"/>
      <c r="S95" s="232"/>
    </row>
    <row r="96" spans="1:20" s="230" customFormat="1" ht="13.5" customHeight="1">
      <c r="A96" s="601"/>
      <c r="B96" s="565" t="s">
        <v>127</v>
      </c>
      <c r="C96" s="271"/>
      <c r="D96" s="570" t="s">
        <v>216</v>
      </c>
      <c r="E96" s="571"/>
      <c r="F96" s="42" t="s">
        <v>161</v>
      </c>
      <c r="G96" s="24" t="s">
        <v>11</v>
      </c>
      <c r="H96" s="231" t="s">
        <v>172</v>
      </c>
      <c r="I96" s="221"/>
      <c r="J96" s="221"/>
      <c r="K96" s="221"/>
      <c r="L96" s="244" t="s">
        <v>11</v>
      </c>
      <c r="M96" s="255" t="s">
        <v>11</v>
      </c>
      <c r="N96" s="153" t="s">
        <v>323</v>
      </c>
      <c r="O96" s="255" t="s">
        <v>261</v>
      </c>
      <c r="P96" s="256"/>
      <c r="Q96" s="39" t="s">
        <v>263</v>
      </c>
      <c r="R96" s="76" t="s">
        <v>259</v>
      </c>
      <c r="S96" s="393" t="s">
        <v>259</v>
      </c>
    </row>
    <row r="97" spans="1:19" s="137" customFormat="1" ht="13.5" customHeight="1">
      <c r="A97" s="601"/>
      <c r="B97" s="566"/>
      <c r="C97" s="286"/>
      <c r="D97" s="572"/>
      <c r="E97" s="573"/>
      <c r="F97" s="39"/>
      <c r="G97" s="24" t="s">
        <v>11</v>
      </c>
      <c r="H97" s="231" t="s">
        <v>173</v>
      </c>
      <c r="I97" s="221"/>
      <c r="J97" s="221"/>
      <c r="K97" s="221"/>
      <c r="L97" s="244" t="s">
        <v>11</v>
      </c>
      <c r="M97" s="255" t="s">
        <v>11</v>
      </c>
      <c r="N97" s="153" t="s">
        <v>324</v>
      </c>
      <c r="O97" s="255" t="s">
        <v>261</v>
      </c>
      <c r="P97" s="256"/>
      <c r="Q97" s="717"/>
      <c r="R97" s="491" t="s">
        <v>260</v>
      </c>
      <c r="S97" s="393" t="s">
        <v>260</v>
      </c>
    </row>
    <row r="98" spans="1:19" s="137" customFormat="1" ht="13.5" customHeight="1">
      <c r="A98" s="601"/>
      <c r="B98" s="139"/>
      <c r="C98" s="287"/>
      <c r="D98" s="287"/>
      <c r="E98" s="140"/>
      <c r="F98" s="39"/>
      <c r="G98" s="24" t="s">
        <v>11</v>
      </c>
      <c r="H98" s="231"/>
      <c r="I98" s="221"/>
      <c r="J98" s="221"/>
      <c r="K98" s="221"/>
      <c r="L98" s="244"/>
      <c r="M98" s="255"/>
      <c r="N98" s="223" t="s">
        <v>326</v>
      </c>
      <c r="O98" s="256"/>
      <c r="P98" s="256"/>
      <c r="Q98" s="717"/>
      <c r="R98" s="721"/>
      <c r="S98" s="744"/>
    </row>
    <row r="99" spans="1:19" s="137" customFormat="1" ht="13.5" customHeight="1">
      <c r="A99" s="601"/>
      <c r="B99" s="64"/>
      <c r="C99" s="97"/>
      <c r="D99" s="97"/>
      <c r="E99" s="232"/>
      <c r="F99" s="164"/>
      <c r="G99" s="165"/>
      <c r="H99" s="233"/>
      <c r="I99" s="226"/>
      <c r="J99" s="226"/>
      <c r="K99" s="226"/>
      <c r="L99" s="244" t="s">
        <v>11</v>
      </c>
      <c r="M99" s="255" t="s">
        <v>11</v>
      </c>
      <c r="N99" s="168" t="s">
        <v>325</v>
      </c>
      <c r="O99" s="255" t="s">
        <v>261</v>
      </c>
      <c r="P99" s="723"/>
      <c r="Q99" s="745"/>
      <c r="R99" s="203"/>
      <c r="S99" s="167"/>
    </row>
    <row r="100" spans="1:19" s="137" customFormat="1" ht="13.5" customHeight="1">
      <c r="A100" s="601"/>
      <c r="B100" s="35" t="s">
        <v>25</v>
      </c>
      <c r="C100" s="100"/>
      <c r="D100" s="570" t="s">
        <v>217</v>
      </c>
      <c r="E100" s="571"/>
      <c r="F100" s="42" t="s">
        <v>161</v>
      </c>
      <c r="G100" s="24" t="s">
        <v>11</v>
      </c>
      <c r="H100" s="231" t="s">
        <v>172</v>
      </c>
      <c r="I100" s="221"/>
      <c r="J100" s="221"/>
      <c r="K100" s="221" t="s">
        <v>11</v>
      </c>
      <c r="L100" s="499" t="s">
        <v>11</v>
      </c>
      <c r="M100" s="500" t="s">
        <v>11</v>
      </c>
      <c r="N100" s="153" t="s">
        <v>327</v>
      </c>
      <c r="O100" s="725" t="s">
        <v>261</v>
      </c>
      <c r="P100" s="256"/>
      <c r="Q100" s="717"/>
      <c r="R100" s="76" t="s">
        <v>259</v>
      </c>
      <c r="S100" s="393" t="s">
        <v>259</v>
      </c>
    </row>
    <row r="101" spans="1:19" s="137" customFormat="1" ht="13.5" customHeight="1">
      <c r="A101" s="601"/>
      <c r="B101" s="567" t="s">
        <v>128</v>
      </c>
      <c r="C101" s="41"/>
      <c r="D101" s="572"/>
      <c r="E101" s="573"/>
      <c r="F101" s="39"/>
      <c r="G101" s="24" t="s">
        <v>11</v>
      </c>
      <c r="H101" s="231" t="s">
        <v>173</v>
      </c>
      <c r="I101" s="221"/>
      <c r="J101" s="221"/>
      <c r="K101" s="221" t="s">
        <v>11</v>
      </c>
      <c r="L101" s="244" t="s">
        <v>11</v>
      </c>
      <c r="M101" s="255" t="s">
        <v>11</v>
      </c>
      <c r="N101" s="153" t="s">
        <v>328</v>
      </c>
      <c r="O101" s="255" t="s">
        <v>261</v>
      </c>
      <c r="P101" s="256"/>
      <c r="Q101" s="39" t="s">
        <v>263</v>
      </c>
      <c r="R101" s="491" t="s">
        <v>260</v>
      </c>
      <c r="S101" s="393" t="s">
        <v>260</v>
      </c>
    </row>
    <row r="102" spans="1:19" s="137" customFormat="1" ht="13.5" customHeight="1">
      <c r="A102" s="601"/>
      <c r="B102" s="568"/>
      <c r="C102" s="149"/>
      <c r="D102" s="149"/>
      <c r="E102" s="122"/>
      <c r="F102" s="39"/>
      <c r="G102" s="24" t="s">
        <v>11</v>
      </c>
      <c r="H102" s="231"/>
      <c r="I102" s="221"/>
      <c r="J102" s="221"/>
      <c r="K102" s="221"/>
      <c r="L102" s="244"/>
      <c r="M102" s="255"/>
      <c r="N102" s="223"/>
      <c r="O102" s="256"/>
      <c r="P102" s="256"/>
      <c r="Q102" s="39"/>
      <c r="R102" s="70"/>
      <c r="S102" s="403"/>
    </row>
    <row r="103" spans="1:19" s="137" customFormat="1" ht="13.5" customHeight="1">
      <c r="A103" s="601"/>
      <c r="B103" s="569"/>
      <c r="C103" s="290"/>
      <c r="D103" s="290"/>
      <c r="E103" s="232"/>
      <c r="F103" s="164"/>
      <c r="G103" s="165"/>
      <c r="H103" s="233"/>
      <c r="I103" s="226"/>
      <c r="J103" s="226"/>
      <c r="K103" s="226"/>
      <c r="L103" s="269"/>
      <c r="M103" s="482"/>
      <c r="N103" s="228"/>
      <c r="O103" s="723"/>
      <c r="P103" s="723"/>
      <c r="Q103" s="98"/>
      <c r="R103" s="64"/>
      <c r="S103" s="232"/>
    </row>
    <row r="104" spans="1:19" s="230" customFormat="1" ht="13.5" customHeight="1">
      <c r="A104" s="601"/>
      <c r="B104" s="291" t="s">
        <v>25</v>
      </c>
      <c r="C104" s="271"/>
      <c r="D104" s="570" t="s">
        <v>218</v>
      </c>
      <c r="E104" s="571"/>
      <c r="F104" s="42" t="s">
        <v>161</v>
      </c>
      <c r="G104" s="24" t="s">
        <v>11</v>
      </c>
      <c r="H104" s="231" t="s">
        <v>172</v>
      </c>
      <c r="I104" s="221"/>
      <c r="J104" s="221"/>
      <c r="K104" s="221" t="s">
        <v>11</v>
      </c>
      <c r="L104" s="244" t="s">
        <v>11</v>
      </c>
      <c r="M104" s="255" t="s">
        <v>11</v>
      </c>
      <c r="N104" s="153" t="s">
        <v>327</v>
      </c>
      <c r="O104" s="255" t="s">
        <v>261</v>
      </c>
      <c r="P104" s="256"/>
      <c r="Q104" s="717"/>
      <c r="R104" s="76" t="s">
        <v>259</v>
      </c>
      <c r="S104" s="393" t="s">
        <v>259</v>
      </c>
    </row>
    <row r="105" spans="1:19" s="137" customFormat="1" ht="13.5" customHeight="1">
      <c r="A105" s="601"/>
      <c r="B105" s="567" t="s">
        <v>129</v>
      </c>
      <c r="C105" s="286"/>
      <c r="D105" s="572"/>
      <c r="E105" s="573"/>
      <c r="F105" s="39"/>
      <c r="G105" s="24" t="s">
        <v>11</v>
      </c>
      <c r="H105" s="161" t="s">
        <v>173</v>
      </c>
      <c r="I105" s="221"/>
      <c r="J105" s="221"/>
      <c r="K105" s="221" t="s">
        <v>11</v>
      </c>
      <c r="L105" s="244" t="s">
        <v>11</v>
      </c>
      <c r="M105" s="255" t="s">
        <v>11</v>
      </c>
      <c r="N105" s="153" t="s">
        <v>329</v>
      </c>
      <c r="O105" s="255" t="s">
        <v>261</v>
      </c>
      <c r="P105" s="256"/>
      <c r="Q105" s="39" t="s">
        <v>263</v>
      </c>
      <c r="R105" s="491" t="s">
        <v>260</v>
      </c>
      <c r="S105" s="393" t="s">
        <v>260</v>
      </c>
    </row>
    <row r="106" spans="1:19" s="137" customFormat="1" ht="13.5" customHeight="1">
      <c r="A106" s="601"/>
      <c r="B106" s="567"/>
      <c r="C106" s="149"/>
      <c r="D106" s="149"/>
      <c r="E106" s="122"/>
      <c r="F106" s="39"/>
      <c r="G106" s="24" t="s">
        <v>11</v>
      </c>
      <c r="H106" s="231" t="s">
        <v>251</v>
      </c>
      <c r="I106" s="221"/>
      <c r="J106" s="221"/>
      <c r="K106" s="221" t="s">
        <v>11</v>
      </c>
      <c r="L106" s="244" t="s">
        <v>11</v>
      </c>
      <c r="M106" s="255" t="s">
        <v>11</v>
      </c>
      <c r="N106" s="153" t="s">
        <v>330</v>
      </c>
      <c r="O106" s="255" t="s">
        <v>261</v>
      </c>
      <c r="P106" s="256"/>
      <c r="Q106" s="39" t="s">
        <v>263</v>
      </c>
      <c r="R106" s="741"/>
      <c r="S106" s="742"/>
    </row>
    <row r="107" spans="1:19" s="137" customFormat="1" ht="13.5" customHeight="1" thickBot="1">
      <c r="A107" s="603"/>
      <c r="B107" s="600"/>
      <c r="C107" s="292"/>
      <c r="D107" s="292"/>
      <c r="E107" s="277"/>
      <c r="F107" s="33"/>
      <c r="G107" s="24" t="s">
        <v>11</v>
      </c>
      <c r="H107" s="231"/>
      <c r="I107" s="279"/>
      <c r="J107" s="279"/>
      <c r="K107" s="279"/>
      <c r="L107" s="280"/>
      <c r="M107" s="495"/>
      <c r="N107" s="281"/>
      <c r="O107" s="738"/>
      <c r="P107" s="738"/>
      <c r="Q107" s="33"/>
      <c r="R107" s="739"/>
      <c r="S107" s="746"/>
    </row>
    <row r="108" spans="1:19" s="137" customFormat="1" ht="13.5" customHeight="1" thickTop="1">
      <c r="A108" s="601" t="s">
        <v>130</v>
      </c>
      <c r="B108" s="608" t="s">
        <v>147</v>
      </c>
      <c r="C108" s="293"/>
      <c r="D108" s="574" t="s">
        <v>219</v>
      </c>
      <c r="E108" s="575"/>
      <c r="F108" s="42" t="s">
        <v>161</v>
      </c>
      <c r="G108" s="294" t="s">
        <v>11</v>
      </c>
      <c r="H108" s="295" t="s">
        <v>167</v>
      </c>
      <c r="I108" s="221"/>
      <c r="J108" s="221" t="s">
        <v>11</v>
      </c>
      <c r="K108" s="221" t="s">
        <v>11</v>
      </c>
      <c r="L108" s="498" t="s">
        <v>11</v>
      </c>
      <c r="M108" s="255" t="s">
        <v>11</v>
      </c>
      <c r="N108" s="153" t="s">
        <v>331</v>
      </c>
      <c r="O108" s="255" t="s">
        <v>261</v>
      </c>
      <c r="P108" s="256"/>
      <c r="Q108" s="39" t="s">
        <v>263</v>
      </c>
      <c r="R108" s="76" t="s">
        <v>259</v>
      </c>
      <c r="S108" s="393" t="s">
        <v>259</v>
      </c>
    </row>
    <row r="109" spans="1:19" s="137" customFormat="1" ht="13.5" customHeight="1">
      <c r="A109" s="601"/>
      <c r="B109" s="566"/>
      <c r="C109" s="286"/>
      <c r="D109" s="296"/>
      <c r="E109" s="297"/>
      <c r="F109" s="39"/>
      <c r="G109" s="24" t="s">
        <v>11</v>
      </c>
      <c r="H109" s="183" t="s">
        <v>168</v>
      </c>
      <c r="I109" s="221"/>
      <c r="J109" s="221"/>
      <c r="K109" s="221"/>
      <c r="L109" s="222"/>
      <c r="M109" s="488"/>
      <c r="N109" s="223"/>
      <c r="O109" s="256"/>
      <c r="P109" s="256"/>
      <c r="Q109" s="42"/>
      <c r="R109" s="491" t="s">
        <v>260</v>
      </c>
      <c r="S109" s="393" t="s">
        <v>260</v>
      </c>
    </row>
    <row r="110" spans="1:19" s="137" customFormat="1" ht="13.5" customHeight="1">
      <c r="A110" s="601"/>
      <c r="B110" s="284"/>
      <c r="C110" s="99"/>
      <c r="D110" s="40"/>
      <c r="E110" s="122"/>
      <c r="F110" s="39"/>
      <c r="G110" s="172" t="s">
        <v>11</v>
      </c>
      <c r="H110" s="181" t="s">
        <v>174</v>
      </c>
      <c r="I110" s="298"/>
      <c r="J110" s="298" t="s">
        <v>11</v>
      </c>
      <c r="K110" s="298" t="s">
        <v>11</v>
      </c>
      <c r="L110" s="300"/>
      <c r="M110" s="496" t="s">
        <v>11</v>
      </c>
      <c r="N110" s="176" t="s">
        <v>332</v>
      </c>
      <c r="O110" s="747"/>
      <c r="P110" s="748"/>
      <c r="Q110" s="174" t="s">
        <v>263</v>
      </c>
      <c r="R110" s="741"/>
      <c r="S110" s="742"/>
    </row>
    <row r="111" spans="1:19" s="137" customFormat="1" ht="13.5" customHeight="1">
      <c r="A111" s="601"/>
      <c r="B111" s="35"/>
      <c r="C111" s="41"/>
      <c r="D111" s="6"/>
      <c r="E111" s="122"/>
      <c r="F111" s="39"/>
      <c r="G111" s="37" t="s">
        <v>11</v>
      </c>
      <c r="H111" s="183" t="s">
        <v>167</v>
      </c>
      <c r="I111" s="221"/>
      <c r="J111" s="221" t="s">
        <v>11</v>
      </c>
      <c r="K111" s="221" t="s">
        <v>11</v>
      </c>
      <c r="L111" s="222"/>
      <c r="M111" s="488" t="s">
        <v>11</v>
      </c>
      <c r="N111" s="153" t="s">
        <v>333</v>
      </c>
      <c r="O111" s="749" t="s">
        <v>261</v>
      </c>
      <c r="P111" s="255" t="s">
        <v>262</v>
      </c>
      <c r="Q111" s="39" t="s">
        <v>263</v>
      </c>
      <c r="R111" s="721"/>
      <c r="S111" s="403"/>
    </row>
    <row r="112" spans="1:19" s="137" customFormat="1" ht="13.5" customHeight="1">
      <c r="A112" s="601"/>
      <c r="B112" s="70"/>
      <c r="C112" s="6"/>
      <c r="D112" s="6"/>
      <c r="E112" s="122"/>
      <c r="F112" s="275"/>
      <c r="G112" s="155" t="s">
        <v>11</v>
      </c>
      <c r="H112" s="302" t="s">
        <v>168</v>
      </c>
      <c r="I112" s="303"/>
      <c r="J112" s="303"/>
      <c r="K112" s="303"/>
      <c r="L112" s="304"/>
      <c r="M112" s="497"/>
      <c r="N112" s="471"/>
      <c r="O112" s="750"/>
      <c r="P112" s="751"/>
      <c r="Q112" s="75"/>
      <c r="R112" s="70"/>
      <c r="S112" s="403"/>
    </row>
    <row r="113" spans="1:19" s="230" customFormat="1" ht="13.5" customHeight="1">
      <c r="A113" s="601"/>
      <c r="B113" s="234"/>
      <c r="C113" s="241"/>
      <c r="D113" s="241"/>
      <c r="E113" s="242"/>
      <c r="F113" s="39"/>
      <c r="G113" s="37" t="s">
        <v>11</v>
      </c>
      <c r="H113" s="183" t="s">
        <v>167</v>
      </c>
      <c r="I113" s="221"/>
      <c r="J113" s="221" t="s">
        <v>11</v>
      </c>
      <c r="K113" s="221"/>
      <c r="L113" s="222"/>
      <c r="M113" s="488" t="s">
        <v>11</v>
      </c>
      <c r="N113" s="153" t="s">
        <v>334</v>
      </c>
      <c r="O113" s="749" t="s">
        <v>261</v>
      </c>
      <c r="P113" s="255" t="s">
        <v>262</v>
      </c>
      <c r="Q113" s="39" t="s">
        <v>263</v>
      </c>
      <c r="R113" s="729"/>
      <c r="S113" s="752"/>
    </row>
    <row r="114" spans="1:19" s="137" customFormat="1" ht="13.5" customHeight="1">
      <c r="A114" s="601"/>
      <c r="B114" s="70"/>
      <c r="C114" s="6"/>
      <c r="D114" s="6"/>
      <c r="E114" s="122"/>
      <c r="F114" s="39"/>
      <c r="G114" s="155" t="s">
        <v>11</v>
      </c>
      <c r="H114" s="302"/>
      <c r="I114" s="303"/>
      <c r="J114" s="303"/>
      <c r="K114" s="221"/>
      <c r="L114" s="222"/>
      <c r="M114" s="497"/>
      <c r="N114" s="223"/>
      <c r="O114" s="750"/>
      <c r="P114" s="751"/>
      <c r="Q114" s="75"/>
      <c r="R114" s="70"/>
      <c r="S114" s="403"/>
    </row>
    <row r="115" spans="1:19" s="230" customFormat="1" ht="13.5" customHeight="1">
      <c r="A115" s="601"/>
      <c r="B115" s="234"/>
      <c r="C115" s="241"/>
      <c r="D115" s="241"/>
      <c r="E115" s="242"/>
      <c r="F115" s="39"/>
      <c r="G115" s="24" t="s">
        <v>11</v>
      </c>
      <c r="H115" s="171" t="s">
        <v>167</v>
      </c>
      <c r="I115" s="221"/>
      <c r="J115" s="221" t="s">
        <v>11</v>
      </c>
      <c r="K115" s="299"/>
      <c r="L115" s="300"/>
      <c r="M115" s="255" t="s">
        <v>11</v>
      </c>
      <c r="N115" s="176" t="s">
        <v>335</v>
      </c>
      <c r="O115" s="255" t="s">
        <v>261</v>
      </c>
      <c r="P115" s="256"/>
      <c r="Q115" s="39" t="s">
        <v>263</v>
      </c>
      <c r="R115" s="729"/>
      <c r="S115" s="752"/>
    </row>
    <row r="116" spans="1:19" s="230" customFormat="1" ht="13.5" customHeight="1">
      <c r="A116" s="601"/>
      <c r="B116" s="234"/>
      <c r="C116" s="241"/>
      <c r="D116" s="241"/>
      <c r="E116" s="242"/>
      <c r="F116" s="39"/>
      <c r="G116" s="24" t="s">
        <v>11</v>
      </c>
      <c r="H116" s="171"/>
      <c r="I116" s="221"/>
      <c r="J116" s="35"/>
      <c r="K116" s="221"/>
      <c r="L116" s="222"/>
      <c r="M116" s="255"/>
      <c r="N116" s="223"/>
      <c r="O116" s="256"/>
      <c r="P116" s="256"/>
      <c r="Q116" s="39"/>
      <c r="R116" s="729"/>
      <c r="S116" s="242"/>
    </row>
    <row r="117" spans="1:19" s="137" customFormat="1" ht="13.5" customHeight="1" thickBot="1">
      <c r="A117" s="602"/>
      <c r="B117" s="305"/>
      <c r="C117" s="247"/>
      <c r="D117" s="247"/>
      <c r="E117" s="248"/>
      <c r="F117" s="191"/>
      <c r="G117" s="189"/>
      <c r="H117" s="205"/>
      <c r="I117" s="250"/>
      <c r="J117" s="250"/>
      <c r="K117" s="250"/>
      <c r="L117" s="251"/>
      <c r="M117" s="483"/>
      <c r="N117" s="252"/>
      <c r="O117" s="733"/>
      <c r="P117" s="733"/>
      <c r="Q117" s="188"/>
      <c r="R117" s="305"/>
      <c r="S117" s="248"/>
    </row>
    <row r="118" spans="1:19" s="137" customFormat="1" ht="13.5" customHeight="1">
      <c r="A118" s="306"/>
      <c r="B118" s="6"/>
      <c r="C118" s="6"/>
      <c r="D118" s="6"/>
      <c r="E118" s="6"/>
      <c r="F118" s="6"/>
      <c r="G118" s="24"/>
      <c r="H118" s="254"/>
      <c r="I118" s="6"/>
      <c r="J118" s="6"/>
      <c r="K118" s="6"/>
      <c r="L118" s="6"/>
      <c r="M118" s="6"/>
      <c r="N118" s="6"/>
      <c r="O118" s="6"/>
      <c r="P118" s="6"/>
      <c r="Q118" s="224"/>
      <c r="R118" s="224"/>
      <c r="S118" s="224"/>
    </row>
    <row r="119" spans="1:19" s="2" customFormat="1" ht="14.1" customHeight="1">
      <c r="A119" s="258" t="s">
        <v>247</v>
      </c>
      <c r="S119" s="4" t="s">
        <v>18</v>
      </c>
    </row>
    <row r="120" spans="1:19" s="125" customFormat="1" ht="13.5">
      <c r="A120" s="207"/>
      <c r="S120" s="208" t="s">
        <v>32</v>
      </c>
    </row>
    <row r="121" spans="1:19" ht="12">
      <c r="A121" s="209"/>
      <c r="B121" s="129"/>
      <c r="C121" s="129"/>
      <c r="D121" s="129"/>
      <c r="L121" s="131"/>
      <c r="M121" s="131"/>
      <c r="S121" s="210" t="s">
        <v>1</v>
      </c>
    </row>
    <row r="122" spans="1:19" ht="6" customHeight="1" thickBot="1">
      <c r="A122" s="137"/>
      <c r="B122" s="129"/>
      <c r="C122" s="129"/>
      <c r="D122" s="129"/>
      <c r="L122" s="131"/>
      <c r="M122" s="131"/>
      <c r="S122" s="133"/>
    </row>
    <row r="123" spans="1:19" s="137" customFormat="1" ht="15" customHeight="1">
      <c r="A123" s="211"/>
      <c r="B123" s="597" t="s">
        <v>116</v>
      </c>
      <c r="C123" s="580" t="s">
        <v>115</v>
      </c>
      <c r="D123" s="581"/>
      <c r="E123" s="582"/>
      <c r="F123" s="212" t="s">
        <v>113</v>
      </c>
      <c r="G123" s="212"/>
      <c r="H123" s="212"/>
      <c r="I123" s="212"/>
      <c r="J123" s="212"/>
      <c r="K123" s="212"/>
      <c r="L123" s="213"/>
      <c r="M123" s="212"/>
      <c r="N123" s="212" t="s">
        <v>2</v>
      </c>
      <c r="O123" s="212"/>
      <c r="P123" s="212"/>
      <c r="Q123" s="212"/>
      <c r="R123" s="212"/>
      <c r="S123" s="213"/>
    </row>
    <row r="124" spans="1:19" s="137" customFormat="1" ht="24.75" customHeight="1">
      <c r="A124" s="214"/>
      <c r="B124" s="598"/>
      <c r="C124" s="583"/>
      <c r="D124" s="584"/>
      <c r="E124" s="585"/>
      <c r="F124" s="617" t="s">
        <v>30</v>
      </c>
      <c r="G124" s="611" t="s">
        <v>94</v>
      </c>
      <c r="H124" s="612"/>
      <c r="I124" s="619" t="s">
        <v>3</v>
      </c>
      <c r="J124" s="620"/>
      <c r="K124" s="620"/>
      <c r="L124" s="621"/>
      <c r="M124" s="626" t="s">
        <v>95</v>
      </c>
      <c r="N124" s="612"/>
      <c r="O124" s="622" t="s">
        <v>297</v>
      </c>
      <c r="P124" s="623"/>
      <c r="Q124" s="624"/>
      <c r="R124" s="615" t="s">
        <v>4</v>
      </c>
      <c r="S124" s="616"/>
    </row>
    <row r="125" spans="1:19" s="137" customFormat="1" ht="15" customHeight="1" thickBot="1">
      <c r="A125" s="216"/>
      <c r="B125" s="599"/>
      <c r="C125" s="586"/>
      <c r="D125" s="587"/>
      <c r="E125" s="588"/>
      <c r="F125" s="618"/>
      <c r="G125" s="613"/>
      <c r="H125" s="614"/>
      <c r="I125" s="217" t="s">
        <v>5</v>
      </c>
      <c r="J125" s="217" t="s">
        <v>6</v>
      </c>
      <c r="K125" s="217" t="s">
        <v>7</v>
      </c>
      <c r="L125" s="218" t="s">
        <v>8</v>
      </c>
      <c r="M125" s="627"/>
      <c r="N125" s="614"/>
      <c r="O125" s="586"/>
      <c r="P125" s="587"/>
      <c r="Q125" s="625"/>
      <c r="R125" s="219" t="s">
        <v>9</v>
      </c>
      <c r="S125" s="220" t="s">
        <v>10</v>
      </c>
    </row>
    <row r="126" spans="1:19" s="230" customFormat="1" ht="13.5" customHeight="1" thickTop="1">
      <c r="A126" s="601" t="s">
        <v>130</v>
      </c>
      <c r="B126" s="608" t="s">
        <v>147</v>
      </c>
      <c r="C126" s="293"/>
      <c r="D126" s="574" t="s">
        <v>221</v>
      </c>
      <c r="E126" s="575"/>
      <c r="F126" s="42" t="s">
        <v>161</v>
      </c>
      <c r="G126" s="24" t="s">
        <v>11</v>
      </c>
      <c r="H126" s="183" t="s">
        <v>167</v>
      </c>
      <c r="I126" s="307"/>
      <c r="J126" s="298" t="s">
        <v>11</v>
      </c>
      <c r="K126" s="307"/>
      <c r="L126" s="222"/>
      <c r="M126" s="255" t="s">
        <v>11</v>
      </c>
      <c r="N126" s="153" t="s">
        <v>335</v>
      </c>
      <c r="O126" s="255" t="s">
        <v>261</v>
      </c>
      <c r="P126" s="735"/>
      <c r="Q126" s="39" t="s">
        <v>263</v>
      </c>
      <c r="R126" s="76" t="s">
        <v>259</v>
      </c>
      <c r="S126" s="393" t="s">
        <v>259</v>
      </c>
    </row>
    <row r="127" spans="1:19" s="137" customFormat="1" ht="13.5" customHeight="1">
      <c r="A127" s="601"/>
      <c r="B127" s="566"/>
      <c r="C127" s="286"/>
      <c r="D127" s="572"/>
      <c r="E127" s="573"/>
      <c r="F127" s="39"/>
      <c r="G127" s="24" t="s">
        <v>11</v>
      </c>
      <c r="H127" s="183" t="s">
        <v>175</v>
      </c>
      <c r="I127" s="307"/>
      <c r="J127" s="301" t="s">
        <v>11</v>
      </c>
      <c r="K127" s="308"/>
      <c r="L127" s="222"/>
      <c r="M127" s="255" t="s">
        <v>11</v>
      </c>
      <c r="N127" s="153" t="s">
        <v>332</v>
      </c>
      <c r="O127" s="256"/>
      <c r="P127" s="256"/>
      <c r="Q127" s="39" t="s">
        <v>263</v>
      </c>
      <c r="R127" s="491" t="s">
        <v>260</v>
      </c>
      <c r="S127" s="393" t="s">
        <v>260</v>
      </c>
    </row>
    <row r="128" spans="1:19" s="137" customFormat="1" ht="13.5" customHeight="1">
      <c r="A128" s="601"/>
      <c r="B128" s="284"/>
      <c r="C128" s="286"/>
      <c r="D128" s="296"/>
      <c r="E128" s="297"/>
      <c r="F128" s="39"/>
      <c r="G128" s="24" t="s">
        <v>11</v>
      </c>
      <c r="H128" s="183" t="s">
        <v>176</v>
      </c>
      <c r="I128" s="308"/>
      <c r="J128" s="221" t="s">
        <v>11</v>
      </c>
      <c r="K128" s="221" t="s">
        <v>11</v>
      </c>
      <c r="L128" s="244" t="s">
        <v>11</v>
      </c>
      <c r="M128" s="255" t="s">
        <v>11</v>
      </c>
      <c r="N128" s="153" t="s">
        <v>336</v>
      </c>
      <c r="O128" s="255" t="s">
        <v>261</v>
      </c>
      <c r="P128" s="256"/>
      <c r="Q128" s="717"/>
      <c r="R128" s="741"/>
      <c r="S128" s="742"/>
    </row>
    <row r="129" spans="1:20" s="137" customFormat="1" ht="13.5" customHeight="1">
      <c r="A129" s="601"/>
      <c r="B129" s="35"/>
      <c r="C129" s="114"/>
      <c r="D129" s="97"/>
      <c r="E129" s="232"/>
      <c r="F129" s="164"/>
      <c r="G129" s="24" t="s">
        <v>11</v>
      </c>
      <c r="H129" s="182" t="s">
        <v>168</v>
      </c>
      <c r="I129" s="310"/>
      <c r="J129" s="310"/>
      <c r="K129" s="311"/>
      <c r="L129" s="269"/>
      <c r="M129" s="482"/>
      <c r="N129" s="239" t="s">
        <v>96</v>
      </c>
      <c r="O129" s="728"/>
      <c r="P129" s="728"/>
      <c r="Q129" s="98"/>
      <c r="R129" s="64"/>
      <c r="S129" s="232"/>
    </row>
    <row r="130" spans="1:20" s="230" customFormat="1" ht="13.5" customHeight="1">
      <c r="A130" s="601"/>
      <c r="B130" s="234"/>
      <c r="C130" s="312"/>
      <c r="D130" s="561" t="s">
        <v>222</v>
      </c>
      <c r="E130" s="562"/>
      <c r="F130" s="42" t="s">
        <v>161</v>
      </c>
      <c r="G130" s="319" t="s">
        <v>11</v>
      </c>
      <c r="H130" s="183" t="s">
        <v>168</v>
      </c>
      <c r="I130" s="308"/>
      <c r="J130" s="298" t="s">
        <v>11</v>
      </c>
      <c r="K130" s="298" t="s">
        <v>11</v>
      </c>
      <c r="L130" s="244"/>
      <c r="M130" s="255" t="s">
        <v>11</v>
      </c>
      <c r="N130" s="180" t="s">
        <v>337</v>
      </c>
      <c r="O130" s="255" t="s">
        <v>261</v>
      </c>
      <c r="P130" s="256"/>
      <c r="Q130" s="39" t="s">
        <v>263</v>
      </c>
      <c r="R130" s="76" t="s">
        <v>259</v>
      </c>
      <c r="S130" s="393" t="s">
        <v>259</v>
      </c>
    </row>
    <row r="131" spans="1:20" ht="13.5" customHeight="1">
      <c r="A131" s="601"/>
      <c r="B131" s="70"/>
      <c r="C131" s="41"/>
      <c r="E131" s="122"/>
      <c r="F131" s="39"/>
      <c r="G131" s="37" t="s">
        <v>11</v>
      </c>
      <c r="H131" s="183"/>
      <c r="I131" s="308"/>
      <c r="J131" s="307"/>
      <c r="K131" s="307"/>
      <c r="L131" s="244"/>
      <c r="M131" s="255"/>
      <c r="N131" s="236"/>
      <c r="O131" s="724"/>
      <c r="P131" s="724"/>
      <c r="Q131" s="42"/>
      <c r="R131" s="491" t="s">
        <v>260</v>
      </c>
      <c r="S131" s="393" t="s">
        <v>260</v>
      </c>
    </row>
    <row r="132" spans="1:20" ht="13.5" customHeight="1">
      <c r="A132" s="601"/>
      <c r="B132" s="70"/>
      <c r="C132" s="41"/>
      <c r="E132" s="122"/>
      <c r="F132" s="39"/>
      <c r="G132" s="172" t="s">
        <v>11</v>
      </c>
      <c r="H132" s="181" t="s">
        <v>200</v>
      </c>
      <c r="I132" s="506"/>
      <c r="J132" s="298" t="s">
        <v>11</v>
      </c>
      <c r="K132" s="298" t="s">
        <v>11</v>
      </c>
      <c r="L132" s="501"/>
      <c r="M132" s="507" t="s">
        <v>11</v>
      </c>
      <c r="N132" s="176" t="s">
        <v>338</v>
      </c>
      <c r="O132" s="507" t="s">
        <v>261</v>
      </c>
      <c r="P132" s="748"/>
      <c r="Q132" s="174" t="s">
        <v>263</v>
      </c>
      <c r="R132" s="741"/>
      <c r="S132" s="742"/>
    </row>
    <row r="133" spans="1:20" ht="13.5" customHeight="1">
      <c r="A133" s="601"/>
      <c r="B133" s="70"/>
      <c r="C133" s="41"/>
      <c r="E133" s="122"/>
      <c r="F133" s="39"/>
      <c r="G133" s="37" t="s">
        <v>11</v>
      </c>
      <c r="H133" s="183" t="s">
        <v>168</v>
      </c>
      <c r="I133" s="308"/>
      <c r="J133" s="221" t="s">
        <v>11</v>
      </c>
      <c r="K133" s="221" t="s">
        <v>11</v>
      </c>
      <c r="L133" s="244"/>
      <c r="M133" s="255" t="s">
        <v>11</v>
      </c>
      <c r="N133" s="153" t="s">
        <v>339</v>
      </c>
      <c r="O133" s="255" t="s">
        <v>261</v>
      </c>
      <c r="P133" s="256"/>
      <c r="Q133" s="39" t="s">
        <v>263</v>
      </c>
      <c r="R133" s="721"/>
      <c r="S133" s="744"/>
    </row>
    <row r="134" spans="1:20" ht="13.5" customHeight="1">
      <c r="A134" s="601"/>
      <c r="B134" s="70"/>
      <c r="C134" s="114"/>
      <c r="D134" s="97"/>
      <c r="E134" s="232"/>
      <c r="F134" s="164"/>
      <c r="G134" s="186" t="s">
        <v>11</v>
      </c>
      <c r="H134" s="182"/>
      <c r="I134" s="310"/>
      <c r="J134" s="311"/>
      <c r="K134" s="311"/>
      <c r="L134" s="269"/>
      <c r="M134" s="482"/>
      <c r="N134" s="228" t="s">
        <v>97</v>
      </c>
      <c r="O134" s="723"/>
      <c r="P134" s="723"/>
      <c r="Q134" s="164"/>
      <c r="R134" s="64"/>
      <c r="S134" s="232"/>
    </row>
    <row r="135" spans="1:20" s="230" customFormat="1" ht="13.5" customHeight="1">
      <c r="A135" s="601"/>
      <c r="B135" s="234"/>
      <c r="C135" s="271"/>
      <c r="D135" s="570" t="s">
        <v>223</v>
      </c>
      <c r="E135" s="571"/>
      <c r="F135" s="42" t="s">
        <v>161</v>
      </c>
      <c r="G135" s="24" t="s">
        <v>11</v>
      </c>
      <c r="H135" s="171" t="s">
        <v>167</v>
      </c>
      <c r="I135" s="308"/>
      <c r="J135" s="314"/>
      <c r="K135" s="298" t="s">
        <v>11</v>
      </c>
      <c r="L135" s="501" t="s">
        <v>11</v>
      </c>
      <c r="M135" s="255" t="s">
        <v>11</v>
      </c>
      <c r="N135" s="153" t="s">
        <v>340</v>
      </c>
      <c r="O135" s="255" t="s">
        <v>261</v>
      </c>
      <c r="P135" s="6"/>
      <c r="Q135" s="39" t="s">
        <v>263</v>
      </c>
      <c r="R135" s="76" t="s">
        <v>259</v>
      </c>
      <c r="S135" s="393" t="s">
        <v>259</v>
      </c>
    </row>
    <row r="136" spans="1:20" s="137" customFormat="1" ht="13.5" customHeight="1">
      <c r="A136" s="601"/>
      <c r="B136" s="70"/>
      <c r="C136" s="286"/>
      <c r="D136" s="572"/>
      <c r="E136" s="573"/>
      <c r="F136" s="39"/>
      <c r="G136" s="24" t="s">
        <v>11</v>
      </c>
      <c r="H136" s="183" t="s">
        <v>177</v>
      </c>
      <c r="I136" s="308"/>
      <c r="J136" s="301" t="s">
        <v>11</v>
      </c>
      <c r="K136" s="221" t="s">
        <v>11</v>
      </c>
      <c r="L136" s="244" t="s">
        <v>11</v>
      </c>
      <c r="M136" s="255" t="s">
        <v>11</v>
      </c>
      <c r="N136" s="153" t="s">
        <v>341</v>
      </c>
      <c r="O136" s="255" t="s">
        <v>261</v>
      </c>
      <c r="P136" s="6"/>
      <c r="Q136" s="39" t="s">
        <v>263</v>
      </c>
      <c r="R136" s="491" t="s">
        <v>260</v>
      </c>
      <c r="S136" s="393" t="s">
        <v>260</v>
      </c>
    </row>
    <row r="137" spans="1:20" s="137" customFormat="1" ht="14.25" customHeight="1">
      <c r="A137" s="601"/>
      <c r="B137" s="70"/>
      <c r="C137" s="41"/>
      <c r="D137" s="6"/>
      <c r="E137" s="122"/>
      <c r="F137" s="39"/>
      <c r="G137" s="24" t="s">
        <v>11</v>
      </c>
      <c r="H137" s="315" t="s">
        <v>20</v>
      </c>
      <c r="I137" s="307"/>
      <c r="J137" s="308"/>
      <c r="K137" s="307"/>
      <c r="L137" s="244"/>
      <c r="M137" s="255"/>
      <c r="N137" s="223"/>
      <c r="O137" s="256"/>
      <c r="P137" s="256"/>
      <c r="Q137" s="39"/>
      <c r="R137" s="753"/>
      <c r="S137" s="754"/>
      <c r="T137" s="224"/>
    </row>
    <row r="138" spans="1:20" s="137" customFormat="1" ht="14.25" customHeight="1">
      <c r="A138" s="601"/>
      <c r="B138" s="70"/>
      <c r="C138" s="6"/>
      <c r="D138" s="6"/>
      <c r="E138" s="122"/>
      <c r="F138" s="316"/>
      <c r="G138" s="24" t="s">
        <v>11</v>
      </c>
      <c r="H138" s="317"/>
      <c r="I138" s="310"/>
      <c r="J138" s="310"/>
      <c r="K138" s="311"/>
      <c r="L138" s="269"/>
      <c r="M138" s="482"/>
      <c r="N138" s="228"/>
      <c r="O138" s="723"/>
      <c r="P138" s="723"/>
      <c r="Q138" s="164"/>
      <c r="R138" s="755"/>
      <c r="S138" s="756"/>
      <c r="T138" s="224"/>
    </row>
    <row r="139" spans="1:20" ht="13.5" customHeight="1">
      <c r="A139" s="601"/>
      <c r="B139" s="318" t="s">
        <v>114</v>
      </c>
      <c r="C139" s="100"/>
      <c r="D139" s="561" t="s">
        <v>224</v>
      </c>
      <c r="E139" s="562"/>
      <c r="F139" s="42" t="s">
        <v>161</v>
      </c>
      <c r="G139" s="319" t="s">
        <v>11</v>
      </c>
      <c r="H139" s="171"/>
      <c r="I139" s="298" t="s">
        <v>11</v>
      </c>
      <c r="J139" s="298" t="s">
        <v>11</v>
      </c>
      <c r="K139" s="307"/>
      <c r="L139" s="244"/>
      <c r="M139" s="255" t="s">
        <v>11</v>
      </c>
      <c r="N139" s="153" t="s">
        <v>224</v>
      </c>
      <c r="O139" s="255" t="s">
        <v>261</v>
      </c>
      <c r="P139" s="255" t="s">
        <v>262</v>
      </c>
      <c r="Q139" s="39"/>
      <c r="R139" s="76" t="s">
        <v>259</v>
      </c>
      <c r="S139" s="393" t="s">
        <v>259</v>
      </c>
      <c r="T139" s="224"/>
    </row>
    <row r="140" spans="1:20" ht="13.5" customHeight="1">
      <c r="A140" s="601"/>
      <c r="B140" s="69"/>
      <c r="C140" s="149"/>
      <c r="D140" s="149"/>
      <c r="E140" s="122"/>
      <c r="F140" s="164"/>
      <c r="G140" s="165"/>
      <c r="H140" s="182"/>
      <c r="I140" s="311"/>
      <c r="J140" s="310"/>
      <c r="K140" s="311"/>
      <c r="L140" s="269"/>
      <c r="M140" s="482"/>
      <c r="N140" s="228"/>
      <c r="O140" s="723"/>
      <c r="P140" s="723"/>
      <c r="Q140" s="164"/>
      <c r="R140" s="491" t="s">
        <v>260</v>
      </c>
      <c r="S140" s="393" t="s">
        <v>260</v>
      </c>
      <c r="T140" s="137"/>
    </row>
    <row r="141" spans="1:20" s="230" customFormat="1" ht="13.5" customHeight="1">
      <c r="A141" s="601"/>
      <c r="B141" s="320"/>
      <c r="C141" s="271"/>
      <c r="D141" s="570" t="s">
        <v>225</v>
      </c>
      <c r="E141" s="571"/>
      <c r="F141" s="42" t="s">
        <v>161</v>
      </c>
      <c r="G141" s="24" t="s">
        <v>11</v>
      </c>
      <c r="H141" s="171" t="s">
        <v>201</v>
      </c>
      <c r="I141" s="307"/>
      <c r="J141" s="298" t="s">
        <v>11</v>
      </c>
      <c r="K141" s="298" t="s">
        <v>11</v>
      </c>
      <c r="L141" s="244"/>
      <c r="M141" s="255" t="s">
        <v>11</v>
      </c>
      <c r="N141" s="153" t="s">
        <v>342</v>
      </c>
      <c r="O141" s="255" t="s">
        <v>261</v>
      </c>
      <c r="P141" s="255" t="s">
        <v>262</v>
      </c>
      <c r="Q141" s="39" t="s">
        <v>263</v>
      </c>
      <c r="R141" s="492" t="s">
        <v>259</v>
      </c>
      <c r="S141" s="470" t="s">
        <v>259</v>
      </c>
    </row>
    <row r="142" spans="1:20" s="137" customFormat="1" ht="13.5" customHeight="1">
      <c r="A142" s="601"/>
      <c r="B142" s="70"/>
      <c r="C142" s="286"/>
      <c r="D142" s="572"/>
      <c r="E142" s="573"/>
      <c r="F142" s="39"/>
      <c r="G142" s="24" t="s">
        <v>11</v>
      </c>
      <c r="H142" s="183"/>
      <c r="I142" s="307"/>
      <c r="J142" s="298" t="s">
        <v>11</v>
      </c>
      <c r="K142" s="298" t="s">
        <v>11</v>
      </c>
      <c r="L142" s="244"/>
      <c r="M142" s="255" t="s">
        <v>11</v>
      </c>
      <c r="N142" s="153" t="s">
        <v>343</v>
      </c>
      <c r="O142" s="255" t="s">
        <v>261</v>
      </c>
      <c r="P142" s="255" t="s">
        <v>262</v>
      </c>
      <c r="Q142" s="39" t="s">
        <v>263</v>
      </c>
      <c r="R142" s="491" t="s">
        <v>260</v>
      </c>
      <c r="S142" s="393" t="s">
        <v>260</v>
      </c>
    </row>
    <row r="143" spans="1:20" s="137" customFormat="1" ht="13.5" customHeight="1">
      <c r="A143" s="601"/>
      <c r="B143" s="70"/>
      <c r="C143" s="41"/>
      <c r="D143" s="6"/>
      <c r="E143" s="122"/>
      <c r="F143" s="39"/>
      <c r="G143" s="24"/>
      <c r="H143" s="315"/>
      <c r="I143" s="307"/>
      <c r="J143" s="308"/>
      <c r="K143" s="307"/>
      <c r="L143" s="244"/>
      <c r="M143" s="255"/>
      <c r="N143" s="223"/>
      <c r="O143" s="256"/>
      <c r="P143" s="256"/>
      <c r="Q143" s="39"/>
      <c r="R143" s="721"/>
      <c r="S143" s="122"/>
    </row>
    <row r="144" spans="1:20" s="230" customFormat="1" ht="13.5" customHeight="1">
      <c r="A144" s="601"/>
      <c r="B144" s="234"/>
      <c r="C144" s="240"/>
      <c r="D144" s="241"/>
      <c r="E144" s="242"/>
      <c r="F144" s="39"/>
      <c r="G144" s="172" t="s">
        <v>11</v>
      </c>
      <c r="H144" s="185" t="s">
        <v>172</v>
      </c>
      <c r="I144" s="313"/>
      <c r="J144" s="298" t="s">
        <v>11</v>
      </c>
      <c r="K144" s="298" t="s">
        <v>11</v>
      </c>
      <c r="L144" s="501"/>
      <c r="M144" s="496" t="s">
        <v>11</v>
      </c>
      <c r="N144" s="176" t="s">
        <v>344</v>
      </c>
      <c r="O144" s="507" t="s">
        <v>261</v>
      </c>
      <c r="P144" s="507" t="s">
        <v>262</v>
      </c>
      <c r="Q144" s="174" t="s">
        <v>263</v>
      </c>
      <c r="R144" s="729"/>
      <c r="S144" s="757"/>
    </row>
    <row r="145" spans="1:19" s="137" customFormat="1" ht="13.5" customHeight="1">
      <c r="A145" s="601"/>
      <c r="B145" s="70"/>
      <c r="C145" s="41"/>
      <c r="D145" s="6"/>
      <c r="E145" s="122"/>
      <c r="F145" s="39"/>
      <c r="G145" s="37" t="s">
        <v>11</v>
      </c>
      <c r="H145" s="171" t="s">
        <v>168</v>
      </c>
      <c r="I145" s="307"/>
      <c r="J145" s="298" t="s">
        <v>11</v>
      </c>
      <c r="K145" s="298" t="s">
        <v>11</v>
      </c>
      <c r="L145" s="244"/>
      <c r="M145" s="255" t="s">
        <v>11</v>
      </c>
      <c r="N145" s="153" t="s">
        <v>345</v>
      </c>
      <c r="O145" s="255" t="s">
        <v>261</v>
      </c>
      <c r="P145" s="256"/>
      <c r="Q145" s="39" t="s">
        <v>263</v>
      </c>
      <c r="R145" s="721"/>
      <c r="S145" s="744"/>
    </row>
    <row r="146" spans="1:19" s="137" customFormat="1" ht="13.5" customHeight="1">
      <c r="A146" s="601"/>
      <c r="B146" s="35"/>
      <c r="C146" s="37"/>
      <c r="D146" s="24"/>
      <c r="E146" s="152"/>
      <c r="F146" s="321"/>
      <c r="G146" s="186" t="s">
        <v>11</v>
      </c>
      <c r="H146" s="322"/>
      <c r="I146" s="323"/>
      <c r="J146" s="324"/>
      <c r="K146" s="323"/>
      <c r="L146" s="502"/>
      <c r="M146" s="485"/>
      <c r="N146" s="325"/>
      <c r="O146" s="482"/>
      <c r="P146" s="482"/>
      <c r="Q146" s="164"/>
      <c r="R146" s="35"/>
      <c r="S146" s="283"/>
    </row>
    <row r="147" spans="1:19" s="230" customFormat="1" ht="13.5" customHeight="1">
      <c r="A147" s="601"/>
      <c r="B147" s="234"/>
      <c r="C147" s="240"/>
      <c r="D147" s="241"/>
      <c r="E147" s="242"/>
      <c r="F147" s="39"/>
      <c r="G147" s="24" t="s">
        <v>11</v>
      </c>
      <c r="H147" s="171" t="s">
        <v>168</v>
      </c>
      <c r="I147" s="307"/>
      <c r="J147" s="298" t="s">
        <v>11</v>
      </c>
      <c r="K147" s="298" t="s">
        <v>11</v>
      </c>
      <c r="L147" s="244"/>
      <c r="M147" s="255" t="s">
        <v>11</v>
      </c>
      <c r="N147" s="153" t="s">
        <v>337</v>
      </c>
      <c r="O147" s="255" t="s">
        <v>261</v>
      </c>
      <c r="P147" s="256"/>
      <c r="Q147" s="39" t="s">
        <v>263</v>
      </c>
      <c r="R147" s="492" t="s">
        <v>259</v>
      </c>
      <c r="S147" s="470" t="s">
        <v>259</v>
      </c>
    </row>
    <row r="148" spans="1:19" s="137" customFormat="1" ht="13.5" customHeight="1">
      <c r="A148" s="601"/>
      <c r="B148" s="70"/>
      <c r="C148" s="41"/>
      <c r="D148" s="6"/>
      <c r="E148" s="122"/>
      <c r="F148" s="39"/>
      <c r="G148" s="24" t="s">
        <v>11</v>
      </c>
      <c r="H148" s="171"/>
      <c r="I148" s="307"/>
      <c r="J148" s="298" t="s">
        <v>11</v>
      </c>
      <c r="K148" s="298" t="s">
        <v>11</v>
      </c>
      <c r="L148" s="244"/>
      <c r="M148" s="255" t="s">
        <v>11</v>
      </c>
      <c r="N148" s="153" t="s">
        <v>346</v>
      </c>
      <c r="O148" s="256"/>
      <c r="P148" s="256"/>
      <c r="Q148" s="39" t="s">
        <v>263</v>
      </c>
      <c r="R148" s="491" t="s">
        <v>260</v>
      </c>
      <c r="S148" s="393" t="s">
        <v>260</v>
      </c>
    </row>
    <row r="149" spans="1:19" s="230" customFormat="1" ht="13.5" customHeight="1">
      <c r="A149" s="601"/>
      <c r="B149" s="234"/>
      <c r="C149" s="240"/>
      <c r="D149" s="241"/>
      <c r="E149" s="242"/>
      <c r="F149" s="39"/>
      <c r="G149" s="172" t="s">
        <v>11</v>
      </c>
      <c r="H149" s="185" t="s">
        <v>167</v>
      </c>
      <c r="I149" s="298" t="s">
        <v>11</v>
      </c>
      <c r="J149" s="298" t="s">
        <v>11</v>
      </c>
      <c r="K149" s="298" t="s">
        <v>11</v>
      </c>
      <c r="L149" s="501"/>
      <c r="M149" s="496" t="s">
        <v>11</v>
      </c>
      <c r="N149" s="176" t="s">
        <v>347</v>
      </c>
      <c r="O149" s="507" t="s">
        <v>261</v>
      </c>
      <c r="P149" s="748"/>
      <c r="Q149" s="174" t="s">
        <v>263</v>
      </c>
      <c r="R149" s="729"/>
      <c r="S149" s="757"/>
    </row>
    <row r="150" spans="1:19" s="137" customFormat="1" ht="13.5" customHeight="1">
      <c r="A150" s="601"/>
      <c r="B150" s="70"/>
      <c r="C150" s="41"/>
      <c r="D150" s="6"/>
      <c r="E150" s="122"/>
      <c r="F150" s="39"/>
      <c r="G150" s="37" t="s">
        <v>11</v>
      </c>
      <c r="H150" s="183" t="s">
        <v>169</v>
      </c>
      <c r="I150" s="298" t="s">
        <v>11</v>
      </c>
      <c r="J150" s="298" t="s">
        <v>11</v>
      </c>
      <c r="K150" s="298" t="s">
        <v>11</v>
      </c>
      <c r="L150" s="244"/>
      <c r="M150" s="255" t="s">
        <v>11</v>
      </c>
      <c r="N150" s="153" t="s">
        <v>348</v>
      </c>
      <c r="O150" s="256"/>
      <c r="P150" s="256"/>
      <c r="Q150" s="39" t="s">
        <v>263</v>
      </c>
      <c r="R150" s="721"/>
      <c r="S150" s="754"/>
    </row>
    <row r="151" spans="1:19" s="137" customFormat="1" ht="13.5" customHeight="1">
      <c r="A151" s="601"/>
      <c r="B151" s="70"/>
      <c r="C151" s="114"/>
      <c r="D151" s="97"/>
      <c r="E151" s="232"/>
      <c r="F151" s="164"/>
      <c r="G151" s="186" t="s">
        <v>11</v>
      </c>
      <c r="H151" s="182" t="s">
        <v>168</v>
      </c>
      <c r="I151" s="311"/>
      <c r="J151" s="310"/>
      <c r="K151" s="311"/>
      <c r="L151" s="269"/>
      <c r="M151" s="482"/>
      <c r="N151" s="228"/>
      <c r="O151" s="723"/>
      <c r="P151" s="723"/>
      <c r="Q151" s="164"/>
      <c r="R151" s="64"/>
      <c r="S151" s="232"/>
    </row>
    <row r="152" spans="1:19" s="230" customFormat="1" ht="13.5" customHeight="1">
      <c r="A152" s="601"/>
      <c r="B152" s="234"/>
      <c r="C152" s="41"/>
      <c r="D152" s="561" t="s">
        <v>226</v>
      </c>
      <c r="E152" s="562"/>
      <c r="F152" s="42" t="s">
        <v>161</v>
      </c>
      <c r="G152" s="24" t="s">
        <v>11</v>
      </c>
      <c r="H152" s="171" t="s">
        <v>167</v>
      </c>
      <c r="I152" s="39"/>
      <c r="J152" s="301"/>
      <c r="K152" s="298" t="s">
        <v>11</v>
      </c>
      <c r="L152" s="501" t="s">
        <v>11</v>
      </c>
      <c r="M152" s="255" t="s">
        <v>11</v>
      </c>
      <c r="N152" s="153" t="s">
        <v>349</v>
      </c>
      <c r="O152" s="255" t="s">
        <v>261</v>
      </c>
      <c r="P152" s="6"/>
      <c r="Q152" s="39" t="s">
        <v>263</v>
      </c>
      <c r="R152" s="76" t="s">
        <v>259</v>
      </c>
      <c r="S152" s="393" t="s">
        <v>259</v>
      </c>
    </row>
    <row r="153" spans="1:19" s="137" customFormat="1" ht="13.5" customHeight="1">
      <c r="A153" s="601"/>
      <c r="B153" s="70"/>
      <c r="C153" s="41"/>
      <c r="D153" s="6"/>
      <c r="E153" s="122"/>
      <c r="F153" s="39"/>
      <c r="G153" s="24" t="s">
        <v>11</v>
      </c>
      <c r="H153" s="183" t="s">
        <v>168</v>
      </c>
      <c r="I153" s="39"/>
      <c r="J153" s="301"/>
      <c r="K153" s="301" t="s">
        <v>11</v>
      </c>
      <c r="L153" s="244" t="s">
        <v>11</v>
      </c>
      <c r="M153" s="255" t="s">
        <v>11</v>
      </c>
      <c r="N153" s="153" t="s">
        <v>350</v>
      </c>
      <c r="O153" s="255" t="s">
        <v>261</v>
      </c>
      <c r="P153" s="6"/>
      <c r="Q153" s="39" t="s">
        <v>263</v>
      </c>
      <c r="R153" s="491" t="s">
        <v>260</v>
      </c>
      <c r="S153" s="393" t="s">
        <v>260</v>
      </c>
    </row>
    <row r="154" spans="1:19" s="137" customFormat="1" ht="13.5" customHeight="1" thickBot="1">
      <c r="A154" s="603"/>
      <c r="B154" s="276"/>
      <c r="C154" s="46"/>
      <c r="D154" s="44"/>
      <c r="E154" s="277"/>
      <c r="F154" s="33"/>
      <c r="G154" s="24" t="s">
        <v>11</v>
      </c>
      <c r="H154" s="326"/>
      <c r="I154" s="33"/>
      <c r="J154" s="327"/>
      <c r="K154" s="279"/>
      <c r="L154" s="503"/>
      <c r="M154" s="484"/>
      <c r="N154" s="281"/>
      <c r="O154" s="738"/>
      <c r="P154" s="738"/>
      <c r="Q154" s="33"/>
      <c r="R154" s="276"/>
      <c r="S154" s="758"/>
    </row>
    <row r="155" spans="1:19" s="137" customFormat="1" ht="13.5" customHeight="1" thickTop="1">
      <c r="A155" s="601" t="s">
        <v>184</v>
      </c>
      <c r="B155" s="608" t="s">
        <v>131</v>
      </c>
      <c r="C155" s="41"/>
      <c r="D155" s="563" t="s">
        <v>227</v>
      </c>
      <c r="E155" s="564"/>
      <c r="F155" s="42" t="s">
        <v>161</v>
      </c>
      <c r="G155" s="294" t="s">
        <v>11</v>
      </c>
      <c r="H155" s="315" t="s">
        <v>168</v>
      </c>
      <c r="I155" s="35"/>
      <c r="J155" s="298" t="s">
        <v>11</v>
      </c>
      <c r="K155" s="298" t="s">
        <v>11</v>
      </c>
      <c r="L155" s="501" t="s">
        <v>11</v>
      </c>
      <c r="M155" s="255" t="s">
        <v>11</v>
      </c>
      <c r="N155" s="153" t="s">
        <v>351</v>
      </c>
      <c r="O155" s="255" t="s">
        <v>261</v>
      </c>
      <c r="P155" s="256"/>
      <c r="Q155" s="39" t="s">
        <v>263</v>
      </c>
      <c r="R155" s="76" t="s">
        <v>259</v>
      </c>
      <c r="S155" s="393" t="s">
        <v>259</v>
      </c>
    </row>
    <row r="156" spans="1:19" s="137" customFormat="1" ht="13.5" customHeight="1">
      <c r="A156" s="601"/>
      <c r="B156" s="566"/>
      <c r="C156" s="186"/>
      <c r="D156" s="165"/>
      <c r="E156" s="232"/>
      <c r="F156" s="164"/>
      <c r="G156" s="186" t="s">
        <v>11</v>
      </c>
      <c r="H156" s="328" t="s">
        <v>171</v>
      </c>
      <c r="I156" s="203"/>
      <c r="J156" s="226"/>
      <c r="K156" s="226"/>
      <c r="L156" s="269"/>
      <c r="M156" s="482"/>
      <c r="N156" s="228"/>
      <c r="O156" s="723"/>
      <c r="P156" s="723"/>
      <c r="Q156" s="164"/>
      <c r="R156" s="491" t="s">
        <v>260</v>
      </c>
      <c r="S156" s="393" t="s">
        <v>260</v>
      </c>
    </row>
    <row r="157" spans="1:19" s="230" customFormat="1" ht="13.5" customHeight="1">
      <c r="A157" s="601"/>
      <c r="B157" s="566"/>
      <c r="C157" s="100"/>
      <c r="D157" s="561" t="s">
        <v>228</v>
      </c>
      <c r="E157" s="562"/>
      <c r="F157" s="42" t="s">
        <v>161</v>
      </c>
      <c r="G157" s="24" t="s">
        <v>11</v>
      </c>
      <c r="H157" s="315" t="s">
        <v>20</v>
      </c>
      <c r="I157" s="35"/>
      <c r="J157" s="298" t="s">
        <v>11</v>
      </c>
      <c r="K157" s="298" t="s">
        <v>11</v>
      </c>
      <c r="L157" s="501" t="s">
        <v>11</v>
      </c>
      <c r="M157" s="255" t="s">
        <v>11</v>
      </c>
      <c r="N157" s="153" t="s">
        <v>352</v>
      </c>
      <c r="O157" s="255" t="s">
        <v>261</v>
      </c>
      <c r="P157" s="256"/>
      <c r="Q157" s="39" t="s">
        <v>263</v>
      </c>
      <c r="R157" s="492" t="s">
        <v>259</v>
      </c>
      <c r="S157" s="470" t="s">
        <v>259</v>
      </c>
    </row>
    <row r="158" spans="1:19" s="137" customFormat="1" ht="13.5" customHeight="1">
      <c r="A158" s="601"/>
      <c r="B158" s="566"/>
      <c r="C158" s="41"/>
      <c r="D158" s="6"/>
      <c r="E158" s="122"/>
      <c r="F158" s="39"/>
      <c r="G158" s="24" t="s">
        <v>11</v>
      </c>
      <c r="H158" s="171" t="s">
        <v>171</v>
      </c>
      <c r="I158" s="35"/>
      <c r="J158" s="301"/>
      <c r="K158" s="221"/>
      <c r="L158" s="244"/>
      <c r="M158" s="255"/>
      <c r="N158" s="223" t="s">
        <v>368</v>
      </c>
      <c r="O158" s="256"/>
      <c r="P158" s="256"/>
      <c r="Q158" s="39"/>
      <c r="R158" s="491" t="s">
        <v>260</v>
      </c>
      <c r="S158" s="393" t="s">
        <v>260</v>
      </c>
    </row>
    <row r="159" spans="1:19" s="137" customFormat="1" ht="13.5" customHeight="1">
      <c r="A159" s="601"/>
      <c r="B159" s="35"/>
      <c r="C159" s="41"/>
      <c r="D159" s="6"/>
      <c r="E159" s="122" t="s">
        <v>23</v>
      </c>
      <c r="F159" s="39"/>
      <c r="G159" s="24" t="s">
        <v>11</v>
      </c>
      <c r="H159" s="171"/>
      <c r="I159" s="35"/>
      <c r="J159" s="301" t="s">
        <v>11</v>
      </c>
      <c r="K159" s="221" t="s">
        <v>11</v>
      </c>
      <c r="L159" s="244" t="s">
        <v>11</v>
      </c>
      <c r="M159" s="255" t="s">
        <v>11</v>
      </c>
      <c r="N159" s="153" t="s">
        <v>353</v>
      </c>
      <c r="O159" s="255" t="s">
        <v>261</v>
      </c>
      <c r="P159" s="256"/>
      <c r="Q159" s="39" t="s">
        <v>263</v>
      </c>
      <c r="R159" s="722"/>
      <c r="S159" s="403"/>
    </row>
    <row r="160" spans="1:19" s="137" customFormat="1" ht="13.5" customHeight="1">
      <c r="A160" s="601"/>
      <c r="B160" s="70"/>
      <c r="C160" s="114"/>
      <c r="D160" s="97"/>
      <c r="E160" s="329"/>
      <c r="F160" s="164"/>
      <c r="G160" s="165"/>
      <c r="H160" s="330"/>
      <c r="I160" s="203"/>
      <c r="J160" s="226"/>
      <c r="K160" s="226"/>
      <c r="L160" s="269"/>
      <c r="M160" s="482"/>
      <c r="N160" s="228" t="s">
        <v>368</v>
      </c>
      <c r="O160" s="723"/>
      <c r="P160" s="723"/>
      <c r="Q160" s="98"/>
      <c r="R160" s="64"/>
      <c r="S160" s="759"/>
    </row>
    <row r="161" spans="1:19" s="230" customFormat="1" ht="13.5" customHeight="1">
      <c r="A161" s="601"/>
      <c r="B161" s="234"/>
      <c r="C161" s="271"/>
      <c r="D161" s="570" t="s">
        <v>229</v>
      </c>
      <c r="E161" s="571"/>
      <c r="F161" s="42" t="s">
        <v>161</v>
      </c>
      <c r="G161" s="24" t="s">
        <v>11</v>
      </c>
      <c r="H161" s="171" t="s">
        <v>170</v>
      </c>
      <c r="I161" s="39"/>
      <c r="J161" s="39"/>
      <c r="K161" s="298" t="s">
        <v>11</v>
      </c>
      <c r="L161" s="501" t="s">
        <v>11</v>
      </c>
      <c r="M161" s="255" t="s">
        <v>11</v>
      </c>
      <c r="N161" s="282" t="s">
        <v>354</v>
      </c>
      <c r="O161" s="255" t="s">
        <v>261</v>
      </c>
      <c r="P161" s="7"/>
      <c r="Q161" s="39" t="s">
        <v>263</v>
      </c>
      <c r="R161" s="76" t="s">
        <v>259</v>
      </c>
      <c r="S161" s="393" t="s">
        <v>259</v>
      </c>
    </row>
    <row r="162" spans="1:19" s="137" customFormat="1" ht="13.5" customHeight="1">
      <c r="A162" s="601"/>
      <c r="B162" s="70"/>
      <c r="C162" s="286"/>
      <c r="D162" s="572"/>
      <c r="E162" s="573"/>
      <c r="F162" s="39"/>
      <c r="G162" s="24" t="s">
        <v>11</v>
      </c>
      <c r="H162" s="315" t="s">
        <v>169</v>
      </c>
      <c r="I162" s="39"/>
      <c r="J162" s="39"/>
      <c r="K162" s="301" t="s">
        <v>11</v>
      </c>
      <c r="L162" s="244" t="s">
        <v>11</v>
      </c>
      <c r="M162" s="255" t="s">
        <v>11</v>
      </c>
      <c r="N162" s="282" t="s">
        <v>355</v>
      </c>
      <c r="O162" s="255" t="s">
        <v>261</v>
      </c>
      <c r="P162" s="7"/>
      <c r="Q162" s="717"/>
      <c r="R162" s="491" t="s">
        <v>260</v>
      </c>
      <c r="S162" s="393" t="s">
        <v>260</v>
      </c>
    </row>
    <row r="163" spans="1:19" s="137" customFormat="1" ht="13.5" customHeight="1">
      <c r="A163" s="601"/>
      <c r="B163" s="70"/>
      <c r="C163" s="286"/>
      <c r="D163" s="572"/>
      <c r="E163" s="573"/>
      <c r="F163" s="39"/>
      <c r="G163" s="24" t="s">
        <v>11</v>
      </c>
      <c r="H163" s="315"/>
      <c r="I163" s="39"/>
      <c r="J163" s="39"/>
      <c r="K163" s="221" t="s">
        <v>11</v>
      </c>
      <c r="L163" s="244" t="s">
        <v>11</v>
      </c>
      <c r="M163" s="255" t="s">
        <v>11</v>
      </c>
      <c r="N163" s="282" t="s">
        <v>356</v>
      </c>
      <c r="O163" s="255" t="s">
        <v>261</v>
      </c>
      <c r="P163" s="7"/>
      <c r="Q163" s="717"/>
      <c r="R163" s="70"/>
      <c r="S163" s="403"/>
    </row>
    <row r="164" spans="1:19" s="137" customFormat="1" ht="13.5" customHeight="1">
      <c r="A164" s="601"/>
      <c r="B164" s="70"/>
      <c r="C164" s="6"/>
      <c r="D164" s="6"/>
      <c r="E164" s="122"/>
      <c r="F164" s="164"/>
      <c r="G164" s="165"/>
      <c r="H164" s="317"/>
      <c r="I164" s="164"/>
      <c r="J164" s="164"/>
      <c r="K164" s="226"/>
      <c r="L164" s="331"/>
      <c r="M164" s="96"/>
      <c r="N164" s="332"/>
      <c r="O164" s="94"/>
      <c r="P164" s="94"/>
      <c r="Q164" s="164"/>
      <c r="R164" s="203"/>
      <c r="S164" s="759"/>
    </row>
    <row r="165" spans="1:19" s="230" customFormat="1" ht="13.5" customHeight="1">
      <c r="A165" s="601"/>
      <c r="B165" s="234"/>
      <c r="C165" s="100"/>
      <c r="D165" s="561" t="s">
        <v>230</v>
      </c>
      <c r="E165" s="562"/>
      <c r="F165" s="42" t="s">
        <v>161</v>
      </c>
      <c r="G165" s="24" t="s">
        <v>11</v>
      </c>
      <c r="H165" s="315"/>
      <c r="I165" s="39"/>
      <c r="J165" s="39"/>
      <c r="K165" s="221"/>
      <c r="L165" s="501" t="s">
        <v>11</v>
      </c>
      <c r="M165" s="255" t="s">
        <v>11</v>
      </c>
      <c r="N165" s="282" t="s">
        <v>357</v>
      </c>
      <c r="O165" s="255" t="s">
        <v>261</v>
      </c>
      <c r="P165" s="7"/>
      <c r="Q165" s="717"/>
      <c r="R165" s="76" t="s">
        <v>259</v>
      </c>
      <c r="S165" s="393" t="s">
        <v>259</v>
      </c>
    </row>
    <row r="166" spans="1:19" s="137" customFormat="1" ht="13.5" customHeight="1">
      <c r="A166" s="610"/>
      <c r="B166" s="64"/>
      <c r="C166" s="114"/>
      <c r="D166" s="97"/>
      <c r="E166" s="232"/>
      <c r="F166" s="164"/>
      <c r="G166" s="165"/>
      <c r="H166" s="317"/>
      <c r="I166" s="164"/>
      <c r="J166" s="164"/>
      <c r="K166" s="226"/>
      <c r="L166" s="501" t="s">
        <v>11</v>
      </c>
      <c r="M166" s="255" t="s">
        <v>11</v>
      </c>
      <c r="N166" s="332" t="s">
        <v>358</v>
      </c>
      <c r="O166" s="255" t="s">
        <v>261</v>
      </c>
      <c r="P166" s="7"/>
      <c r="Q166" s="717"/>
      <c r="R166" s="491" t="s">
        <v>260</v>
      </c>
      <c r="S166" s="393" t="s">
        <v>260</v>
      </c>
    </row>
    <row r="167" spans="1:19" s="137" customFormat="1" ht="1.5" customHeight="1">
      <c r="A167" s="333"/>
      <c r="B167" s="334"/>
      <c r="C167" s="335"/>
      <c r="D167" s="336"/>
      <c r="E167" s="337"/>
      <c r="F167" s="23"/>
      <c r="G167" s="22"/>
      <c r="H167" s="338"/>
      <c r="I167" s="23"/>
      <c r="J167" s="23"/>
      <c r="K167" s="339"/>
      <c r="L167" s="504"/>
      <c r="M167" s="505" t="s">
        <v>11</v>
      </c>
      <c r="N167" s="472"/>
      <c r="O167" s="760"/>
      <c r="P167" s="760"/>
      <c r="Q167" s="23"/>
      <c r="R167" s="334"/>
      <c r="S167" s="337"/>
    </row>
    <row r="168" spans="1:19" s="137" customFormat="1" ht="13.5" customHeight="1">
      <c r="A168" s="601" t="s">
        <v>185</v>
      </c>
      <c r="B168" s="565" t="s">
        <v>155</v>
      </c>
      <c r="C168" s="271"/>
      <c r="D168" s="570" t="s">
        <v>231</v>
      </c>
      <c r="E168" s="571"/>
      <c r="F168" s="42" t="s">
        <v>161</v>
      </c>
      <c r="G168" s="24" t="s">
        <v>11</v>
      </c>
      <c r="H168" s="171" t="s">
        <v>167</v>
      </c>
      <c r="I168" s="298" t="s">
        <v>11</v>
      </c>
      <c r="J168" s="298" t="s">
        <v>11</v>
      </c>
      <c r="K168" s="298" t="s">
        <v>11</v>
      </c>
      <c r="L168" s="244"/>
      <c r="M168" s="255" t="s">
        <v>11</v>
      </c>
      <c r="N168" s="282" t="s">
        <v>359</v>
      </c>
      <c r="O168" s="255" t="s">
        <v>261</v>
      </c>
      <c r="P168" s="255" t="s">
        <v>262</v>
      </c>
      <c r="Q168" s="39" t="s">
        <v>263</v>
      </c>
      <c r="R168" s="76" t="s">
        <v>259</v>
      </c>
      <c r="S168" s="393" t="s">
        <v>259</v>
      </c>
    </row>
    <row r="169" spans="1:19" s="137" customFormat="1" ht="13.5" customHeight="1">
      <c r="A169" s="601"/>
      <c r="B169" s="566"/>
      <c r="C169" s="286"/>
      <c r="D169" s="572"/>
      <c r="E169" s="573"/>
      <c r="F169" s="39"/>
      <c r="G169" s="24" t="s">
        <v>11</v>
      </c>
      <c r="H169" s="171" t="s">
        <v>20</v>
      </c>
      <c r="I169" s="301" t="s">
        <v>11</v>
      </c>
      <c r="J169" s="221" t="s">
        <v>11</v>
      </c>
      <c r="K169" s="221" t="s">
        <v>11</v>
      </c>
      <c r="L169" s="244"/>
      <c r="M169" s="255" t="s">
        <v>11</v>
      </c>
      <c r="N169" s="473" t="s">
        <v>360</v>
      </c>
      <c r="O169" s="255" t="s">
        <v>261</v>
      </c>
      <c r="P169" s="255" t="s">
        <v>262</v>
      </c>
      <c r="Q169" s="39" t="s">
        <v>263</v>
      </c>
      <c r="R169" s="491" t="s">
        <v>260</v>
      </c>
      <c r="S169" s="393" t="s">
        <v>260</v>
      </c>
    </row>
    <row r="170" spans="1:19" s="137" customFormat="1" ht="13.5" customHeight="1">
      <c r="A170" s="601"/>
      <c r="B170" s="284"/>
      <c r="C170" s="286"/>
      <c r="D170" s="296"/>
      <c r="E170" s="297"/>
      <c r="F170" s="39"/>
      <c r="G170" s="24" t="s">
        <v>11</v>
      </c>
      <c r="H170" s="171" t="s">
        <v>162</v>
      </c>
      <c r="I170" s="35"/>
      <c r="J170" s="221" t="s">
        <v>11</v>
      </c>
      <c r="K170" s="221" t="s">
        <v>11</v>
      </c>
      <c r="L170" s="244" t="s">
        <v>11</v>
      </c>
      <c r="M170" s="255" t="s">
        <v>11</v>
      </c>
      <c r="N170" s="474" t="s">
        <v>361</v>
      </c>
      <c r="O170" s="255" t="s">
        <v>261</v>
      </c>
      <c r="P170" s="255" t="s">
        <v>262</v>
      </c>
      <c r="Q170" s="39" t="s">
        <v>263</v>
      </c>
      <c r="R170" s="721"/>
      <c r="S170" s="403"/>
    </row>
    <row r="171" spans="1:19" s="137" customFormat="1" ht="13.5" customHeight="1">
      <c r="A171" s="601"/>
      <c r="B171" s="288"/>
      <c r="C171" s="99"/>
      <c r="D171" s="40"/>
      <c r="E171" s="122"/>
      <c r="F171" s="39"/>
      <c r="G171" s="24" t="s">
        <v>11</v>
      </c>
      <c r="H171" s="183" t="s">
        <v>177</v>
      </c>
      <c r="I171" s="221" t="s">
        <v>11</v>
      </c>
      <c r="J171" s="221" t="s">
        <v>11</v>
      </c>
      <c r="K171" s="221" t="s">
        <v>11</v>
      </c>
      <c r="L171" s="244"/>
      <c r="M171" s="255" t="s">
        <v>11</v>
      </c>
      <c r="N171" s="473" t="s">
        <v>362</v>
      </c>
      <c r="O171" s="255" t="s">
        <v>261</v>
      </c>
      <c r="P171" s="255" t="s">
        <v>262</v>
      </c>
      <c r="Q171" s="39" t="s">
        <v>263</v>
      </c>
      <c r="R171" s="721"/>
      <c r="S171" s="403"/>
    </row>
    <row r="172" spans="1:19" s="137" customFormat="1" ht="13.5" customHeight="1">
      <c r="A172" s="601"/>
      <c r="B172" s="288"/>
      <c r="C172" s="162"/>
      <c r="D172" s="120"/>
      <c r="E172" s="232"/>
      <c r="F172" s="164"/>
      <c r="G172" s="24" t="s">
        <v>11</v>
      </c>
      <c r="H172" s="270"/>
      <c r="I172" s="164"/>
      <c r="J172" s="164"/>
      <c r="K172" s="226"/>
      <c r="L172" s="269"/>
      <c r="M172" s="482"/>
      <c r="N172" s="340"/>
      <c r="O172" s="761"/>
      <c r="P172" s="761"/>
      <c r="Q172" s="164"/>
      <c r="R172" s="762"/>
      <c r="S172" s="232"/>
    </row>
    <row r="173" spans="1:19" s="137" customFormat="1" ht="13.5" customHeight="1">
      <c r="A173" s="601"/>
      <c r="B173" s="169"/>
      <c r="C173" s="271"/>
      <c r="D173" s="570" t="s">
        <v>232</v>
      </c>
      <c r="E173" s="571"/>
      <c r="F173" s="42" t="s">
        <v>161</v>
      </c>
      <c r="G173" s="319" t="s">
        <v>11</v>
      </c>
      <c r="H173" s="171" t="s">
        <v>167</v>
      </c>
      <c r="I173" s="39"/>
      <c r="J173" s="39"/>
      <c r="K173" s="298" t="s">
        <v>11</v>
      </c>
      <c r="L173" s="501" t="s">
        <v>11</v>
      </c>
      <c r="M173" s="255" t="s">
        <v>11</v>
      </c>
      <c r="N173" s="153" t="s">
        <v>363</v>
      </c>
      <c r="O173" s="255" t="s">
        <v>261</v>
      </c>
      <c r="P173" s="256"/>
      <c r="Q173" s="39" t="s">
        <v>263</v>
      </c>
      <c r="R173" s="76" t="s">
        <v>259</v>
      </c>
      <c r="S173" s="393" t="s">
        <v>259</v>
      </c>
    </row>
    <row r="174" spans="1:19" s="137" customFormat="1" ht="13.5" customHeight="1">
      <c r="A174" s="601"/>
      <c r="B174" s="70"/>
      <c r="C174" s="286"/>
      <c r="D174" s="572"/>
      <c r="E174" s="573"/>
      <c r="F174" s="39"/>
      <c r="G174" s="24" t="s">
        <v>11</v>
      </c>
      <c r="H174" s="171" t="s">
        <v>169</v>
      </c>
      <c r="I174" s="39"/>
      <c r="J174" s="39"/>
      <c r="K174" s="301" t="s">
        <v>11</v>
      </c>
      <c r="L174" s="244" t="s">
        <v>11</v>
      </c>
      <c r="M174" s="255" t="s">
        <v>11</v>
      </c>
      <c r="N174" s="153" t="s">
        <v>364</v>
      </c>
      <c r="O174" s="255" t="s">
        <v>261</v>
      </c>
      <c r="P174" s="256"/>
      <c r="Q174" s="39" t="s">
        <v>263</v>
      </c>
      <c r="R174" s="491" t="s">
        <v>260</v>
      </c>
      <c r="S174" s="393" t="s">
        <v>260</v>
      </c>
    </row>
    <row r="175" spans="1:19" s="137" customFormat="1" ht="13.5" customHeight="1">
      <c r="A175" s="601"/>
      <c r="B175" s="70"/>
      <c r="C175" s="341"/>
      <c r="D175" s="342"/>
      <c r="E175" s="343"/>
      <c r="F175" s="275"/>
      <c r="G175" s="24" t="s">
        <v>11</v>
      </c>
      <c r="H175" s="183" t="s">
        <v>177</v>
      </c>
      <c r="I175" s="39"/>
      <c r="J175" s="35"/>
      <c r="K175" s="301"/>
      <c r="L175" s="244"/>
      <c r="M175" s="255"/>
      <c r="N175" s="223"/>
      <c r="O175" s="256"/>
      <c r="P175" s="256"/>
      <c r="Q175" s="39"/>
      <c r="R175" s="721"/>
      <c r="S175" s="744"/>
    </row>
    <row r="176" spans="1:19" s="137" customFormat="1" ht="13.5" customHeight="1">
      <c r="A176" s="601"/>
      <c r="B176" s="70"/>
      <c r="C176" s="272"/>
      <c r="D176" s="344"/>
      <c r="E176" s="274"/>
      <c r="F176" s="39"/>
      <c r="G176" s="24" t="s">
        <v>11</v>
      </c>
      <c r="H176" s="182"/>
      <c r="I176" s="203"/>
      <c r="J176" s="164"/>
      <c r="K176" s="268"/>
      <c r="L176" s="269"/>
      <c r="M176" s="482"/>
      <c r="N176" s="228"/>
      <c r="O176" s="723"/>
      <c r="P176" s="723"/>
      <c r="Q176" s="164"/>
      <c r="R176" s="64"/>
      <c r="S176" s="232"/>
    </row>
    <row r="177" spans="1:19" s="137" customFormat="1" ht="13.5" customHeight="1">
      <c r="A177" s="601"/>
      <c r="B177" s="70"/>
      <c r="C177" s="271"/>
      <c r="D177" s="570" t="s">
        <v>233</v>
      </c>
      <c r="E177" s="571"/>
      <c r="F177" s="177" t="s">
        <v>161</v>
      </c>
      <c r="G177" s="105" t="s">
        <v>11</v>
      </c>
      <c r="H177" s="171" t="s">
        <v>167</v>
      </c>
      <c r="I177" s="39"/>
      <c r="J177" s="39"/>
      <c r="K177" s="298" t="s">
        <v>11</v>
      </c>
      <c r="L177" s="501" t="s">
        <v>11</v>
      </c>
      <c r="M177" s="255" t="s">
        <v>11</v>
      </c>
      <c r="N177" s="153" t="s">
        <v>365</v>
      </c>
      <c r="O177" s="255" t="s">
        <v>261</v>
      </c>
      <c r="P177" s="256"/>
      <c r="Q177" s="39" t="s">
        <v>263</v>
      </c>
      <c r="R177" s="76" t="s">
        <v>259</v>
      </c>
      <c r="S177" s="393" t="s">
        <v>259</v>
      </c>
    </row>
    <row r="178" spans="1:19" s="137" customFormat="1" ht="13.5" customHeight="1">
      <c r="A178" s="601"/>
      <c r="B178" s="70"/>
      <c r="C178" s="286"/>
      <c r="D178" s="572"/>
      <c r="E178" s="573"/>
      <c r="F178" s="39"/>
      <c r="G178" s="24" t="s">
        <v>11</v>
      </c>
      <c r="H178" s="171" t="s">
        <v>166</v>
      </c>
      <c r="I178" s="39"/>
      <c r="J178" s="39"/>
      <c r="K178" s="301" t="s">
        <v>11</v>
      </c>
      <c r="L178" s="244" t="s">
        <v>11</v>
      </c>
      <c r="M178" s="255" t="s">
        <v>11</v>
      </c>
      <c r="N178" s="153" t="s">
        <v>366</v>
      </c>
      <c r="O178" s="255" t="s">
        <v>261</v>
      </c>
      <c r="P178" s="6"/>
      <c r="Q178" s="39" t="s">
        <v>263</v>
      </c>
      <c r="R178" s="491" t="s">
        <v>260</v>
      </c>
      <c r="S178" s="393" t="s">
        <v>260</v>
      </c>
    </row>
    <row r="179" spans="1:19" s="137" customFormat="1" ht="13.5" customHeight="1">
      <c r="A179" s="601"/>
      <c r="B179" s="70"/>
      <c r="C179" s="341"/>
      <c r="D179" s="342"/>
      <c r="E179" s="343"/>
      <c r="F179" s="39"/>
      <c r="G179" s="24" t="s">
        <v>11</v>
      </c>
      <c r="H179" s="171" t="s">
        <v>168</v>
      </c>
      <c r="I179" s="39"/>
      <c r="J179" s="39"/>
      <c r="K179" s="221" t="s">
        <v>11</v>
      </c>
      <c r="L179" s="244" t="s">
        <v>11</v>
      </c>
      <c r="M179" s="255" t="s">
        <v>11</v>
      </c>
      <c r="N179" s="153" t="s">
        <v>367</v>
      </c>
      <c r="O179" s="255" t="s">
        <v>261</v>
      </c>
      <c r="P179" s="6"/>
      <c r="Q179" s="39" t="s">
        <v>263</v>
      </c>
      <c r="R179" s="721"/>
      <c r="S179" s="403"/>
    </row>
    <row r="180" spans="1:19" s="137" customFormat="1" ht="13.5" customHeight="1" thickBot="1">
      <c r="A180" s="602"/>
      <c r="B180" s="305"/>
      <c r="C180" s="246"/>
      <c r="D180" s="247"/>
      <c r="E180" s="248"/>
      <c r="F180" s="191"/>
      <c r="G180" s="24" t="s">
        <v>11</v>
      </c>
      <c r="H180" s="205"/>
      <c r="I180" s="191"/>
      <c r="J180" s="191"/>
      <c r="K180" s="191"/>
      <c r="L180" s="382"/>
      <c r="M180" s="189"/>
      <c r="N180" s="193"/>
      <c r="O180" s="247"/>
      <c r="P180" s="247"/>
      <c r="Q180" s="191"/>
      <c r="R180" s="734"/>
      <c r="S180" s="763"/>
    </row>
    <row r="181" spans="1:19" s="137" customFormat="1" ht="9" customHeight="1">
      <c r="A181" s="345"/>
      <c r="B181" s="346"/>
      <c r="C181" s="346"/>
      <c r="D181" s="346"/>
      <c r="E181" s="346"/>
      <c r="F181" s="346"/>
      <c r="G181" s="346"/>
      <c r="H181" s="347"/>
      <c r="I181" s="346"/>
      <c r="J181" s="348"/>
      <c r="K181" s="348"/>
      <c r="L181" s="346"/>
      <c r="M181" s="346"/>
      <c r="N181" s="346"/>
      <c r="O181" s="346"/>
      <c r="P181" s="346"/>
      <c r="Q181" s="349"/>
      <c r="R181" s="349"/>
      <c r="S181" s="350"/>
    </row>
    <row r="182" spans="1:19" s="2" customFormat="1" ht="14.1" customHeight="1">
      <c r="A182" s="258" t="s">
        <v>246</v>
      </c>
      <c r="S182" s="4" t="s">
        <v>27</v>
      </c>
    </row>
    <row r="183" spans="1:19" s="125" customFormat="1" ht="14.1" customHeight="1">
      <c r="A183" s="351"/>
      <c r="S183" s="208" t="s">
        <v>32</v>
      </c>
    </row>
    <row r="184" spans="1:19" ht="11.25">
      <c r="A184" s="352"/>
      <c r="B184" s="129"/>
      <c r="C184" s="129"/>
      <c r="D184" s="129"/>
      <c r="L184" s="131"/>
      <c r="M184" s="131"/>
      <c r="S184" s="210" t="s">
        <v>1</v>
      </c>
    </row>
    <row r="185" spans="1:19" ht="6" customHeight="1" thickBot="1">
      <c r="A185" s="353"/>
      <c r="B185" s="354"/>
      <c r="C185" s="354"/>
      <c r="D185" s="354"/>
      <c r="E185" s="355"/>
      <c r="F185" s="355"/>
      <c r="G185" s="355"/>
      <c r="H185" s="247"/>
      <c r="I185" s="355"/>
      <c r="J185" s="355"/>
      <c r="K185" s="355"/>
      <c r="L185" s="356"/>
      <c r="M185" s="356"/>
      <c r="N185" s="247"/>
      <c r="O185" s="247"/>
      <c r="P185" s="247"/>
      <c r="Q185" s="247"/>
      <c r="R185" s="355"/>
      <c r="S185" s="357"/>
    </row>
    <row r="186" spans="1:19" s="137" customFormat="1" ht="15" customHeight="1">
      <c r="A186" s="211"/>
      <c r="B186" s="597" t="s">
        <v>116</v>
      </c>
      <c r="C186" s="580" t="s">
        <v>115</v>
      </c>
      <c r="D186" s="581"/>
      <c r="E186" s="582"/>
      <c r="F186" s="212" t="s">
        <v>113</v>
      </c>
      <c r="G186" s="212"/>
      <c r="H186" s="212"/>
      <c r="I186" s="212"/>
      <c r="J186" s="212"/>
      <c r="K186" s="212"/>
      <c r="L186" s="213"/>
      <c r="M186" s="212"/>
      <c r="N186" s="212" t="s">
        <v>2</v>
      </c>
      <c r="O186" s="212"/>
      <c r="P186" s="212"/>
      <c r="Q186" s="212"/>
      <c r="R186" s="212"/>
      <c r="S186" s="213"/>
    </row>
    <row r="187" spans="1:19" s="137" customFormat="1" ht="24.75" customHeight="1">
      <c r="A187" s="214"/>
      <c r="B187" s="598"/>
      <c r="C187" s="583"/>
      <c r="D187" s="584"/>
      <c r="E187" s="585"/>
      <c r="F187" s="617" t="s">
        <v>30</v>
      </c>
      <c r="G187" s="611" t="s">
        <v>94</v>
      </c>
      <c r="H187" s="612"/>
      <c r="I187" s="619" t="s">
        <v>3</v>
      </c>
      <c r="J187" s="620"/>
      <c r="K187" s="620"/>
      <c r="L187" s="621"/>
      <c r="M187" s="626" t="s">
        <v>95</v>
      </c>
      <c r="N187" s="612"/>
      <c r="O187" s="622" t="s">
        <v>297</v>
      </c>
      <c r="P187" s="623"/>
      <c r="Q187" s="624"/>
      <c r="R187" s="615" t="s">
        <v>4</v>
      </c>
      <c r="S187" s="641"/>
    </row>
    <row r="188" spans="1:19" s="137" customFormat="1" ht="15" customHeight="1" thickBot="1">
      <c r="A188" s="216"/>
      <c r="B188" s="599"/>
      <c r="C188" s="586"/>
      <c r="D188" s="587"/>
      <c r="E188" s="588"/>
      <c r="F188" s="642"/>
      <c r="G188" s="613"/>
      <c r="H188" s="614"/>
      <c r="I188" s="217" t="s">
        <v>5</v>
      </c>
      <c r="J188" s="217" t="s">
        <v>6</v>
      </c>
      <c r="K188" s="217" t="s">
        <v>7</v>
      </c>
      <c r="L188" s="218" t="s">
        <v>8</v>
      </c>
      <c r="M188" s="627"/>
      <c r="N188" s="614"/>
      <c r="O188" s="586"/>
      <c r="P188" s="587"/>
      <c r="Q188" s="625"/>
      <c r="R188" s="219" t="s">
        <v>9</v>
      </c>
      <c r="S188" s="220" t="s">
        <v>10</v>
      </c>
    </row>
    <row r="189" spans="1:19" s="230" customFormat="1" ht="13.5" customHeight="1" thickTop="1">
      <c r="A189" s="601" t="s">
        <v>185</v>
      </c>
      <c r="B189" s="608" t="s">
        <v>156</v>
      </c>
      <c r="C189" s="293"/>
      <c r="D189" s="574" t="s">
        <v>234</v>
      </c>
      <c r="E189" s="575"/>
      <c r="F189" s="42" t="s">
        <v>161</v>
      </c>
      <c r="G189" s="105" t="s">
        <v>11</v>
      </c>
      <c r="H189" s="358" t="s">
        <v>167</v>
      </c>
      <c r="I189" s="39"/>
      <c r="J189" s="301" t="s">
        <v>11</v>
      </c>
      <c r="K189" s="301" t="s">
        <v>11</v>
      </c>
      <c r="L189" s="244"/>
      <c r="M189" s="255" t="s">
        <v>11</v>
      </c>
      <c r="N189" s="153" t="s">
        <v>369</v>
      </c>
      <c r="O189" s="255" t="s">
        <v>261</v>
      </c>
      <c r="P189" s="735"/>
      <c r="Q189" s="39" t="s">
        <v>263</v>
      </c>
      <c r="R189" s="76" t="s">
        <v>259</v>
      </c>
      <c r="S189" s="393" t="s">
        <v>259</v>
      </c>
    </row>
    <row r="190" spans="1:19" s="137" customFormat="1" ht="13.5" customHeight="1">
      <c r="A190" s="601"/>
      <c r="B190" s="566"/>
      <c r="C190" s="286"/>
      <c r="D190" s="572"/>
      <c r="E190" s="573"/>
      <c r="F190" s="39"/>
      <c r="G190" s="24" t="s">
        <v>11</v>
      </c>
      <c r="H190" s="161" t="s">
        <v>168</v>
      </c>
      <c r="I190" s="39"/>
      <c r="J190" s="301" t="s">
        <v>11</v>
      </c>
      <c r="K190" s="301" t="s">
        <v>11</v>
      </c>
      <c r="L190" s="244"/>
      <c r="M190" s="255" t="s">
        <v>11</v>
      </c>
      <c r="N190" s="153" t="s">
        <v>370</v>
      </c>
      <c r="O190" s="255" t="s">
        <v>261</v>
      </c>
      <c r="P190" s="256"/>
      <c r="Q190" s="39" t="s">
        <v>263</v>
      </c>
      <c r="R190" s="491" t="s">
        <v>260</v>
      </c>
      <c r="S190" s="393" t="s">
        <v>260</v>
      </c>
    </row>
    <row r="191" spans="1:19" ht="13.5" customHeight="1">
      <c r="A191" s="601"/>
      <c r="B191" s="284"/>
      <c r="C191" s="286"/>
      <c r="D191" s="296"/>
      <c r="E191" s="297"/>
      <c r="F191" s="39"/>
      <c r="G191" s="24" t="s">
        <v>11</v>
      </c>
      <c r="H191" s="231" t="s">
        <v>169</v>
      </c>
      <c r="I191" s="39"/>
      <c r="J191" s="35"/>
      <c r="K191" s="301" t="s">
        <v>11</v>
      </c>
      <c r="L191" s="244"/>
      <c r="M191" s="255" t="s">
        <v>11</v>
      </c>
      <c r="N191" s="153" t="s">
        <v>371</v>
      </c>
      <c r="O191" s="255" t="s">
        <v>261</v>
      </c>
      <c r="P191" s="256"/>
      <c r="Q191" s="39" t="s">
        <v>263</v>
      </c>
      <c r="R191" s="70"/>
      <c r="S191" s="403"/>
    </row>
    <row r="192" spans="1:19" ht="13.5" customHeight="1">
      <c r="A192" s="601"/>
      <c r="B192" s="64"/>
      <c r="C192" s="114"/>
      <c r="D192" s="97"/>
      <c r="E192" s="232"/>
      <c r="F192" s="164"/>
      <c r="G192" s="24" t="s">
        <v>11</v>
      </c>
      <c r="H192" s="233"/>
      <c r="I192" s="164"/>
      <c r="J192" s="164"/>
      <c r="K192" s="164"/>
      <c r="L192" s="359"/>
      <c r="M192" s="165"/>
      <c r="N192" s="168"/>
      <c r="O192" s="97"/>
      <c r="P192" s="97"/>
      <c r="Q192" s="164"/>
      <c r="R192" s="64"/>
      <c r="S192" s="759"/>
    </row>
    <row r="193" spans="1:19" ht="13.5" customHeight="1">
      <c r="A193" s="601"/>
      <c r="B193" s="565" t="s">
        <v>157</v>
      </c>
      <c r="C193" s="360"/>
      <c r="D193" s="576" t="s">
        <v>235</v>
      </c>
      <c r="E193" s="577"/>
      <c r="F193" s="42" t="s">
        <v>161</v>
      </c>
      <c r="G193" s="105" t="s">
        <v>11</v>
      </c>
      <c r="H193" s="361" t="s">
        <v>201</v>
      </c>
      <c r="I193" s="179"/>
      <c r="J193" s="179"/>
      <c r="K193" s="301" t="s">
        <v>11</v>
      </c>
      <c r="L193" s="499" t="s">
        <v>11</v>
      </c>
      <c r="M193" s="255" t="s">
        <v>11</v>
      </c>
      <c r="N193" s="180" t="s">
        <v>372</v>
      </c>
      <c r="O193" s="255" t="s">
        <v>261</v>
      </c>
      <c r="P193" s="255" t="s">
        <v>262</v>
      </c>
      <c r="Q193" s="39" t="s">
        <v>263</v>
      </c>
      <c r="R193" s="76" t="s">
        <v>259</v>
      </c>
      <c r="S193" s="393" t="s">
        <v>259</v>
      </c>
    </row>
    <row r="194" spans="1:19" ht="13.5" customHeight="1">
      <c r="A194" s="601"/>
      <c r="B194" s="566"/>
      <c r="C194" s="363"/>
      <c r="D194" s="578"/>
      <c r="E194" s="579"/>
      <c r="F194" s="164"/>
      <c r="G194" s="24" t="s">
        <v>11</v>
      </c>
      <c r="H194" s="233"/>
      <c r="I194" s="164"/>
      <c r="J194" s="164"/>
      <c r="K194" s="164"/>
      <c r="L194" s="359"/>
      <c r="M194" s="165"/>
      <c r="N194" s="168"/>
      <c r="O194" s="97"/>
      <c r="P194" s="97"/>
      <c r="Q194" s="164"/>
      <c r="R194" s="491" t="s">
        <v>260</v>
      </c>
      <c r="S194" s="393" t="s">
        <v>260</v>
      </c>
    </row>
    <row r="195" spans="1:19" ht="13.5" customHeight="1">
      <c r="A195" s="601"/>
      <c r="B195" s="364"/>
      <c r="C195" s="271"/>
      <c r="D195" s="570" t="s">
        <v>231</v>
      </c>
      <c r="E195" s="571"/>
      <c r="F195" s="42" t="s">
        <v>161</v>
      </c>
      <c r="G195" s="319" t="s">
        <v>11</v>
      </c>
      <c r="H195" s="231" t="s">
        <v>167</v>
      </c>
      <c r="I195" s="301" t="s">
        <v>11</v>
      </c>
      <c r="J195" s="301" t="s">
        <v>11</v>
      </c>
      <c r="K195" s="301" t="s">
        <v>11</v>
      </c>
      <c r="L195" s="366"/>
      <c r="M195" s="255" t="s">
        <v>11</v>
      </c>
      <c r="N195" s="153" t="s">
        <v>373</v>
      </c>
      <c r="O195" s="255" t="s">
        <v>261</v>
      </c>
      <c r="P195" s="255" t="s">
        <v>262</v>
      </c>
      <c r="Q195" s="39" t="s">
        <v>263</v>
      </c>
      <c r="R195" s="492" t="s">
        <v>259</v>
      </c>
      <c r="S195" s="470" t="s">
        <v>259</v>
      </c>
    </row>
    <row r="196" spans="1:19" ht="13.5" customHeight="1">
      <c r="A196" s="601"/>
      <c r="B196" s="70"/>
      <c r="C196" s="286"/>
      <c r="D196" s="572"/>
      <c r="E196" s="573"/>
      <c r="F196" s="39"/>
      <c r="G196" s="24" t="s">
        <v>11</v>
      </c>
      <c r="H196" s="231" t="s">
        <v>20</v>
      </c>
      <c r="I196" s="301" t="s">
        <v>11</v>
      </c>
      <c r="J196" s="301" t="s">
        <v>11</v>
      </c>
      <c r="K196" s="301" t="s">
        <v>11</v>
      </c>
      <c r="L196" s="366"/>
      <c r="M196" s="255" t="s">
        <v>11</v>
      </c>
      <c r="N196" s="153" t="s">
        <v>374</v>
      </c>
      <c r="O196" s="255" t="s">
        <v>261</v>
      </c>
      <c r="P196" s="255" t="s">
        <v>262</v>
      </c>
      <c r="Q196" s="39" t="s">
        <v>263</v>
      </c>
      <c r="R196" s="491" t="s">
        <v>260</v>
      </c>
      <c r="S196" s="393" t="s">
        <v>260</v>
      </c>
    </row>
    <row r="197" spans="1:19" ht="13.5" customHeight="1">
      <c r="A197" s="601"/>
      <c r="B197" s="70"/>
      <c r="C197" s="99"/>
      <c r="D197" s="40"/>
      <c r="E197" s="122" t="s">
        <v>23</v>
      </c>
      <c r="F197" s="39"/>
      <c r="G197" s="24" t="s">
        <v>11</v>
      </c>
      <c r="H197" s="231" t="s">
        <v>162</v>
      </c>
      <c r="I197" s="39"/>
      <c r="J197" s="301" t="s">
        <v>11</v>
      </c>
      <c r="K197" s="301" t="s">
        <v>11</v>
      </c>
      <c r="L197" s="244" t="s">
        <v>11</v>
      </c>
      <c r="M197" s="255" t="s">
        <v>11</v>
      </c>
      <c r="N197" s="508" t="s">
        <v>375</v>
      </c>
      <c r="O197" s="255" t="s">
        <v>261</v>
      </c>
      <c r="P197" s="255" t="s">
        <v>262</v>
      </c>
      <c r="Q197" s="39" t="s">
        <v>263</v>
      </c>
      <c r="R197" s="70"/>
      <c r="S197" s="403"/>
    </row>
    <row r="198" spans="1:19" ht="13.5" customHeight="1">
      <c r="A198" s="601"/>
      <c r="B198" s="70"/>
      <c r="C198" s="99"/>
      <c r="D198" s="40"/>
      <c r="E198" s="122"/>
      <c r="F198" s="39"/>
      <c r="G198" s="24" t="s">
        <v>11</v>
      </c>
      <c r="H198" s="231" t="s">
        <v>181</v>
      </c>
      <c r="I198" s="39"/>
      <c r="J198" s="301" t="s">
        <v>11</v>
      </c>
      <c r="K198" s="301" t="s">
        <v>11</v>
      </c>
      <c r="L198" s="366"/>
      <c r="M198" s="255" t="s">
        <v>11</v>
      </c>
      <c r="N198" s="153" t="s">
        <v>376</v>
      </c>
      <c r="O198" s="255" t="s">
        <v>261</v>
      </c>
      <c r="P198" s="255" t="s">
        <v>262</v>
      </c>
      <c r="Q198" s="39" t="s">
        <v>263</v>
      </c>
      <c r="R198" s="70"/>
      <c r="S198" s="403"/>
    </row>
    <row r="199" spans="1:19" ht="13.5" customHeight="1">
      <c r="A199" s="601"/>
      <c r="B199" s="70"/>
      <c r="C199" s="365"/>
      <c r="D199" s="570" t="s">
        <v>232</v>
      </c>
      <c r="E199" s="571"/>
      <c r="F199" s="177" t="s">
        <v>161</v>
      </c>
      <c r="G199" s="319" t="s">
        <v>11</v>
      </c>
      <c r="H199" s="361" t="s">
        <v>167</v>
      </c>
      <c r="I199" s="179"/>
      <c r="J199" s="179"/>
      <c r="K199" s="489" t="s">
        <v>11</v>
      </c>
      <c r="L199" s="499" t="s">
        <v>11</v>
      </c>
      <c r="M199" s="500" t="s">
        <v>11</v>
      </c>
      <c r="N199" s="180" t="s">
        <v>363</v>
      </c>
      <c r="O199" s="725" t="s">
        <v>261</v>
      </c>
      <c r="P199" s="101"/>
      <c r="Q199" s="179" t="s">
        <v>263</v>
      </c>
      <c r="R199" s="492" t="s">
        <v>259</v>
      </c>
      <c r="S199" s="470" t="s">
        <v>259</v>
      </c>
    </row>
    <row r="200" spans="1:19" ht="13.5" customHeight="1">
      <c r="A200" s="601"/>
      <c r="B200" s="70"/>
      <c r="C200" s="341"/>
      <c r="D200" s="572"/>
      <c r="E200" s="573"/>
      <c r="F200" s="39"/>
      <c r="G200" s="37" t="s">
        <v>11</v>
      </c>
      <c r="H200" s="161" t="s">
        <v>180</v>
      </c>
      <c r="I200" s="39"/>
      <c r="J200" s="39"/>
      <c r="K200" s="301" t="s">
        <v>11</v>
      </c>
      <c r="L200" s="244" t="s">
        <v>11</v>
      </c>
      <c r="M200" s="255" t="s">
        <v>11</v>
      </c>
      <c r="N200" s="153" t="s">
        <v>364</v>
      </c>
      <c r="O200" s="255" t="s">
        <v>261</v>
      </c>
      <c r="Q200" s="39" t="s">
        <v>263</v>
      </c>
      <c r="R200" s="491" t="s">
        <v>260</v>
      </c>
      <c r="S200" s="393" t="s">
        <v>260</v>
      </c>
    </row>
    <row r="201" spans="1:19" ht="13.5" customHeight="1">
      <c r="A201" s="601"/>
      <c r="B201" s="70"/>
      <c r="C201" s="341"/>
      <c r="D201" s="342"/>
      <c r="E201" s="343"/>
      <c r="F201" s="275"/>
      <c r="G201" s="37" t="s">
        <v>11</v>
      </c>
      <c r="H201" s="231" t="s">
        <v>169</v>
      </c>
      <c r="I201" s="35"/>
      <c r="J201" s="35"/>
      <c r="K201" s="35"/>
      <c r="L201" s="366"/>
      <c r="M201" s="24"/>
      <c r="N201" s="153"/>
      <c r="Q201" s="39"/>
      <c r="R201" s="70"/>
      <c r="S201" s="403"/>
    </row>
    <row r="202" spans="1:19" ht="13.5" customHeight="1">
      <c r="A202" s="601"/>
      <c r="B202" s="70"/>
      <c r="C202" s="272"/>
      <c r="D202" s="344"/>
      <c r="E202" s="274"/>
      <c r="F202" s="316"/>
      <c r="G202" s="186" t="s">
        <v>11</v>
      </c>
      <c r="H202" s="233"/>
      <c r="I202" s="164"/>
      <c r="J202" s="164"/>
      <c r="K202" s="164"/>
      <c r="L202" s="359"/>
      <c r="M202" s="165"/>
      <c r="N202" s="168"/>
      <c r="O202" s="97"/>
      <c r="P202" s="97"/>
      <c r="Q202" s="164"/>
      <c r="R202" s="64"/>
      <c r="S202" s="759"/>
    </row>
    <row r="203" spans="1:19" ht="13.5" customHeight="1">
      <c r="A203" s="601"/>
      <c r="B203" s="70"/>
      <c r="C203" s="365"/>
      <c r="D203" s="570" t="s">
        <v>233</v>
      </c>
      <c r="E203" s="571"/>
      <c r="F203" s="42" t="s">
        <v>161</v>
      </c>
      <c r="G203" s="24" t="s">
        <v>11</v>
      </c>
      <c r="H203" s="231" t="s">
        <v>167</v>
      </c>
      <c r="I203" s="39"/>
      <c r="J203" s="39"/>
      <c r="K203" s="301" t="s">
        <v>11</v>
      </c>
      <c r="L203" s="244" t="s">
        <v>11</v>
      </c>
      <c r="M203" s="255" t="s">
        <v>11</v>
      </c>
      <c r="N203" s="153" t="s">
        <v>365</v>
      </c>
      <c r="O203" s="255" t="s">
        <v>261</v>
      </c>
      <c r="Q203" s="39" t="s">
        <v>263</v>
      </c>
      <c r="R203" s="76" t="s">
        <v>259</v>
      </c>
      <c r="S203" s="393" t="s">
        <v>259</v>
      </c>
    </row>
    <row r="204" spans="1:19" ht="13.5" customHeight="1">
      <c r="A204" s="601"/>
      <c r="B204" s="70"/>
      <c r="C204" s="341"/>
      <c r="D204" s="572"/>
      <c r="E204" s="573"/>
      <c r="F204" s="39"/>
      <c r="G204" s="24" t="s">
        <v>11</v>
      </c>
      <c r="H204" s="161" t="s">
        <v>182</v>
      </c>
      <c r="I204" s="39"/>
      <c r="J204" s="39"/>
      <c r="K204" s="301" t="s">
        <v>11</v>
      </c>
      <c r="L204" s="244" t="s">
        <v>11</v>
      </c>
      <c r="M204" s="255" t="s">
        <v>11</v>
      </c>
      <c r="N204" s="153" t="s">
        <v>366</v>
      </c>
      <c r="O204" s="255" t="s">
        <v>261</v>
      </c>
      <c r="Q204" s="39" t="s">
        <v>263</v>
      </c>
      <c r="R204" s="491" t="s">
        <v>260</v>
      </c>
      <c r="S204" s="393" t="s">
        <v>260</v>
      </c>
    </row>
    <row r="205" spans="1:19" ht="13.5" customHeight="1">
      <c r="A205" s="601"/>
      <c r="B205" s="70"/>
      <c r="C205" s="367"/>
      <c r="D205" s="368"/>
      <c r="E205" s="369"/>
      <c r="F205" s="39"/>
      <c r="G205" s="24" t="s">
        <v>11</v>
      </c>
      <c r="H205" s="231" t="s">
        <v>168</v>
      </c>
      <c r="I205" s="39"/>
      <c r="J205" s="39"/>
      <c r="K205" s="301" t="s">
        <v>11</v>
      </c>
      <c r="L205" s="244" t="s">
        <v>11</v>
      </c>
      <c r="M205" s="255" t="s">
        <v>11</v>
      </c>
      <c r="N205" s="153" t="s">
        <v>367</v>
      </c>
      <c r="O205" s="255" t="s">
        <v>261</v>
      </c>
      <c r="Q205" s="39" t="s">
        <v>263</v>
      </c>
      <c r="R205" s="70"/>
      <c r="S205" s="403"/>
    </row>
    <row r="206" spans="1:19" ht="13.5" customHeight="1">
      <c r="A206" s="601"/>
      <c r="B206" s="70"/>
      <c r="C206" s="370"/>
      <c r="D206" s="371"/>
      <c r="E206" s="372"/>
      <c r="F206" s="164"/>
      <c r="G206" s="24" t="s">
        <v>11</v>
      </c>
      <c r="H206" s="171"/>
      <c r="I206" s="164"/>
      <c r="J206" s="203"/>
      <c r="K206" s="203"/>
      <c r="L206" s="359"/>
      <c r="M206" s="165"/>
      <c r="N206" s="168"/>
      <c r="O206" s="97"/>
      <c r="P206" s="97"/>
      <c r="Q206" s="164"/>
      <c r="R206" s="64"/>
      <c r="S206" s="759"/>
    </row>
    <row r="207" spans="1:19" ht="13.5" customHeight="1">
      <c r="A207" s="601"/>
      <c r="B207" s="70"/>
      <c r="C207" s="100"/>
      <c r="D207" s="561" t="s">
        <v>192</v>
      </c>
      <c r="E207" s="562"/>
      <c r="F207" s="42" t="s">
        <v>161</v>
      </c>
      <c r="G207" s="319" t="s">
        <v>11</v>
      </c>
      <c r="H207" s="361"/>
      <c r="I207" s="179"/>
      <c r="J207" s="179"/>
      <c r="K207" s="301" t="s">
        <v>11</v>
      </c>
      <c r="L207" s="244" t="s">
        <v>11</v>
      </c>
      <c r="M207" s="255" t="s">
        <v>11</v>
      </c>
      <c r="N207" s="373" t="s">
        <v>377</v>
      </c>
      <c r="O207" s="255" t="s">
        <v>261</v>
      </c>
      <c r="P207" s="255" t="s">
        <v>262</v>
      </c>
      <c r="Q207" s="39"/>
      <c r="R207" s="76" t="s">
        <v>259</v>
      </c>
      <c r="S207" s="393" t="s">
        <v>259</v>
      </c>
    </row>
    <row r="208" spans="1:19" ht="13.5" customHeight="1">
      <c r="A208" s="601"/>
      <c r="B208" s="70"/>
      <c r="C208" s="114"/>
      <c r="D208" s="374"/>
      <c r="E208" s="375"/>
      <c r="F208" s="164"/>
      <c r="G208" s="186"/>
      <c r="H208" s="233"/>
      <c r="I208" s="164"/>
      <c r="J208" s="164"/>
      <c r="K208" s="164"/>
      <c r="L208" s="359"/>
      <c r="M208" s="165"/>
      <c r="N208" s="168"/>
      <c r="O208" s="97"/>
      <c r="P208" s="97"/>
      <c r="Q208" s="164"/>
      <c r="R208" s="491" t="s">
        <v>260</v>
      </c>
      <c r="S208" s="393" t="s">
        <v>260</v>
      </c>
    </row>
    <row r="209" spans="1:19" ht="13.5" customHeight="1">
      <c r="A209" s="601"/>
      <c r="B209" s="70"/>
      <c r="C209" s="100"/>
      <c r="D209" s="561" t="s">
        <v>193</v>
      </c>
      <c r="E209" s="562"/>
      <c r="F209" s="42" t="s">
        <v>161</v>
      </c>
      <c r="G209" s="37" t="s">
        <v>11</v>
      </c>
      <c r="H209" s="231" t="s">
        <v>167</v>
      </c>
      <c r="I209" s="39"/>
      <c r="J209" s="39"/>
      <c r="K209" s="301" t="s">
        <v>11</v>
      </c>
      <c r="L209" s="244" t="s">
        <v>11</v>
      </c>
      <c r="M209" s="255" t="s">
        <v>11</v>
      </c>
      <c r="N209" s="373" t="s">
        <v>378</v>
      </c>
      <c r="O209" s="255" t="s">
        <v>261</v>
      </c>
      <c r="P209" s="102"/>
      <c r="Q209" s="39" t="s">
        <v>263</v>
      </c>
      <c r="R209" s="492" t="s">
        <v>259</v>
      </c>
      <c r="S209" s="470" t="s">
        <v>259</v>
      </c>
    </row>
    <row r="210" spans="1:19" ht="13.5" customHeight="1">
      <c r="A210" s="601"/>
      <c r="B210" s="70"/>
      <c r="C210" s="41"/>
      <c r="D210" s="15"/>
      <c r="E210" s="376"/>
      <c r="F210" s="39"/>
      <c r="G210" s="37" t="s">
        <v>11</v>
      </c>
      <c r="H210" s="231" t="s">
        <v>169</v>
      </c>
      <c r="I210" s="39"/>
      <c r="J210" s="39"/>
      <c r="K210" s="301" t="s">
        <v>11</v>
      </c>
      <c r="L210" s="244" t="s">
        <v>11</v>
      </c>
      <c r="M210" s="488" t="s">
        <v>11</v>
      </c>
      <c r="N210" s="282" t="s">
        <v>379</v>
      </c>
      <c r="O210" s="255" t="s">
        <v>261</v>
      </c>
      <c r="P210" s="255" t="s">
        <v>262</v>
      </c>
      <c r="Q210" s="39" t="s">
        <v>263</v>
      </c>
      <c r="R210" s="491" t="s">
        <v>260</v>
      </c>
      <c r="S210" s="393" t="s">
        <v>260</v>
      </c>
    </row>
    <row r="211" spans="1:19" ht="13.5" customHeight="1">
      <c r="A211" s="601"/>
      <c r="B211" s="70"/>
      <c r="C211" s="114"/>
      <c r="D211" s="377"/>
      <c r="E211" s="378"/>
      <c r="F211" s="164"/>
      <c r="G211" s="186" t="s">
        <v>11</v>
      </c>
      <c r="H211" s="233" t="s">
        <v>168</v>
      </c>
      <c r="I211" s="164"/>
      <c r="J211" s="164"/>
      <c r="K211" s="301" t="s">
        <v>11</v>
      </c>
      <c r="L211" s="244" t="s">
        <v>11</v>
      </c>
      <c r="M211" s="36"/>
      <c r="N211" s="332"/>
      <c r="O211" s="94"/>
      <c r="P211" s="94"/>
      <c r="Q211" s="164"/>
      <c r="R211" s="64"/>
      <c r="S211" s="232"/>
    </row>
    <row r="212" spans="1:19" ht="13.5" customHeight="1">
      <c r="A212" s="601"/>
      <c r="B212" s="70"/>
      <c r="C212" s="312"/>
      <c r="D212" s="561" t="s">
        <v>194</v>
      </c>
      <c r="E212" s="562"/>
      <c r="F212" s="42" t="s">
        <v>161</v>
      </c>
      <c r="G212" s="24" t="s">
        <v>11</v>
      </c>
      <c r="H212" s="231" t="s">
        <v>167</v>
      </c>
      <c r="I212" s="39"/>
      <c r="J212" s="39"/>
      <c r="K212" s="489" t="s">
        <v>11</v>
      </c>
      <c r="L212" s="499" t="s">
        <v>11</v>
      </c>
      <c r="M212" s="490" t="s">
        <v>11</v>
      </c>
      <c r="N212" s="282" t="s">
        <v>380</v>
      </c>
      <c r="O212" s="255" t="s">
        <v>261</v>
      </c>
      <c r="P212" s="7"/>
      <c r="Q212" s="39" t="s">
        <v>263</v>
      </c>
      <c r="R212" s="76" t="s">
        <v>259</v>
      </c>
      <c r="S212" s="393" t="s">
        <v>259</v>
      </c>
    </row>
    <row r="213" spans="1:19" ht="13.5" customHeight="1">
      <c r="A213" s="601"/>
      <c r="B213" s="70"/>
      <c r="D213" s="15"/>
      <c r="E213" s="376"/>
      <c r="F213" s="39"/>
      <c r="G213" s="24" t="s">
        <v>11</v>
      </c>
      <c r="H213" s="231" t="s">
        <v>169</v>
      </c>
      <c r="I213" s="39"/>
      <c r="J213" s="39"/>
      <c r="K213" s="301" t="s">
        <v>11</v>
      </c>
      <c r="L213" s="244" t="s">
        <v>11</v>
      </c>
      <c r="M213" s="488" t="s">
        <v>11</v>
      </c>
      <c r="N213" s="282" t="s">
        <v>381</v>
      </c>
      <c r="O213" s="255" t="s">
        <v>261</v>
      </c>
      <c r="P213" s="255" t="s">
        <v>262</v>
      </c>
      <c r="Q213" s="39" t="s">
        <v>263</v>
      </c>
      <c r="R213" s="491" t="s">
        <v>260</v>
      </c>
      <c r="S213" s="393" t="s">
        <v>260</v>
      </c>
    </row>
    <row r="214" spans="1:19" ht="13.5" customHeight="1">
      <c r="A214" s="601"/>
      <c r="B214" s="70"/>
      <c r="D214" s="379"/>
      <c r="E214" s="380"/>
      <c r="F214" s="39"/>
      <c r="G214" s="24" t="s">
        <v>11</v>
      </c>
      <c r="H214" s="231" t="s">
        <v>168</v>
      </c>
      <c r="I214" s="39"/>
      <c r="J214" s="39"/>
      <c r="K214" s="301" t="s">
        <v>11</v>
      </c>
      <c r="L214" s="244" t="s">
        <v>11</v>
      </c>
      <c r="M214" s="488" t="s">
        <v>11</v>
      </c>
      <c r="N214" s="282" t="s">
        <v>382</v>
      </c>
      <c r="O214" s="255" t="s">
        <v>261</v>
      </c>
      <c r="P214" s="7"/>
      <c r="Q214" s="39" t="s">
        <v>263</v>
      </c>
      <c r="R214" s="70"/>
      <c r="S214" s="403"/>
    </row>
    <row r="215" spans="1:19" ht="13.5" customHeight="1">
      <c r="A215" s="601"/>
      <c r="B215" s="70"/>
      <c r="D215" s="379"/>
      <c r="E215" s="380"/>
      <c r="F215" s="39"/>
      <c r="G215" s="24" t="s">
        <v>11</v>
      </c>
      <c r="H215" s="231"/>
      <c r="I215" s="39"/>
      <c r="J215" s="301" t="s">
        <v>11</v>
      </c>
      <c r="K215" s="301" t="s">
        <v>11</v>
      </c>
      <c r="L215" s="244" t="s">
        <v>11</v>
      </c>
      <c r="M215" s="488" t="s">
        <v>11</v>
      </c>
      <c r="N215" s="282" t="s">
        <v>383</v>
      </c>
      <c r="O215" s="255" t="s">
        <v>261</v>
      </c>
      <c r="P215" s="255" t="s">
        <v>262</v>
      </c>
      <c r="Q215" s="39" t="s">
        <v>263</v>
      </c>
      <c r="R215" s="70"/>
      <c r="S215" s="403"/>
    </row>
    <row r="216" spans="1:19" ht="13.5" customHeight="1">
      <c r="A216" s="601"/>
      <c r="B216" s="70"/>
      <c r="C216" s="41"/>
      <c r="D216" s="377"/>
      <c r="E216" s="378"/>
      <c r="F216" s="164"/>
      <c r="G216" s="165"/>
      <c r="H216" s="233"/>
      <c r="I216" s="164"/>
      <c r="J216" s="301" t="s">
        <v>11</v>
      </c>
      <c r="K216" s="301" t="s">
        <v>11</v>
      </c>
      <c r="L216" s="244" t="s">
        <v>11</v>
      </c>
      <c r="M216" s="488" t="s">
        <v>11</v>
      </c>
      <c r="N216" s="332" t="s">
        <v>384</v>
      </c>
      <c r="O216" s="255" t="s">
        <v>261</v>
      </c>
      <c r="P216" s="7"/>
      <c r="Q216" s="39" t="s">
        <v>263</v>
      </c>
      <c r="R216" s="64"/>
      <c r="S216" s="759"/>
    </row>
    <row r="217" spans="1:19" ht="13.5" customHeight="1">
      <c r="A217" s="601"/>
      <c r="B217" s="70"/>
      <c r="C217" s="100"/>
      <c r="D217" s="561" t="s">
        <v>195</v>
      </c>
      <c r="E217" s="562"/>
      <c r="F217" s="42" t="s">
        <v>161</v>
      </c>
      <c r="G217" s="24" t="s">
        <v>11</v>
      </c>
      <c r="H217" s="231" t="s">
        <v>167</v>
      </c>
      <c r="I217" s="39"/>
      <c r="J217" s="291"/>
      <c r="K217" s="489" t="s">
        <v>11</v>
      </c>
      <c r="L217" s="499" t="s">
        <v>11</v>
      </c>
      <c r="M217" s="490" t="s">
        <v>11</v>
      </c>
      <c r="N217" s="282" t="s">
        <v>385</v>
      </c>
      <c r="O217" s="725" t="s">
        <v>261</v>
      </c>
      <c r="P217" s="102"/>
      <c r="Q217" s="179" t="s">
        <v>263</v>
      </c>
      <c r="R217" s="76" t="s">
        <v>259</v>
      </c>
      <c r="S217" s="393" t="s">
        <v>259</v>
      </c>
    </row>
    <row r="218" spans="1:19" ht="13.5" customHeight="1">
      <c r="A218" s="601"/>
      <c r="B218" s="70"/>
      <c r="D218" s="379"/>
      <c r="E218" s="380"/>
      <c r="F218" s="39"/>
      <c r="G218" s="24" t="s">
        <v>11</v>
      </c>
      <c r="H218" s="231" t="s">
        <v>169</v>
      </c>
      <c r="I218" s="39"/>
      <c r="J218" s="39"/>
      <c r="K218" s="301" t="s">
        <v>11</v>
      </c>
      <c r="L218" s="244" t="s">
        <v>11</v>
      </c>
      <c r="M218" s="488" t="s">
        <v>11</v>
      </c>
      <c r="N218" s="282" t="s">
        <v>386</v>
      </c>
      <c r="O218" s="255" t="s">
        <v>261</v>
      </c>
      <c r="P218" s="7"/>
      <c r="Q218" s="39" t="s">
        <v>263</v>
      </c>
      <c r="R218" s="491" t="s">
        <v>260</v>
      </c>
      <c r="S218" s="393" t="s">
        <v>260</v>
      </c>
    </row>
    <row r="219" spans="1:19" ht="13.5" customHeight="1">
      <c r="A219" s="601"/>
      <c r="B219" s="70"/>
      <c r="C219" s="41"/>
      <c r="D219" s="379"/>
      <c r="E219" s="380"/>
      <c r="F219" s="39"/>
      <c r="G219" s="24" t="s">
        <v>11</v>
      </c>
      <c r="H219" s="231"/>
      <c r="I219" s="39"/>
      <c r="J219" s="39"/>
      <c r="K219" s="301" t="s">
        <v>11</v>
      </c>
      <c r="L219" s="244" t="s">
        <v>11</v>
      </c>
      <c r="M219" s="488" t="s">
        <v>11</v>
      </c>
      <c r="N219" s="282" t="s">
        <v>387</v>
      </c>
      <c r="O219" s="255" t="s">
        <v>261</v>
      </c>
      <c r="P219" s="7"/>
      <c r="Q219" s="39" t="s">
        <v>263</v>
      </c>
      <c r="R219" s="70"/>
      <c r="S219" s="403"/>
    </row>
    <row r="220" spans="1:19" ht="13.5" customHeight="1">
      <c r="A220" s="601"/>
      <c r="B220" s="70"/>
      <c r="C220" s="114"/>
      <c r="D220" s="377"/>
      <c r="E220" s="378"/>
      <c r="F220" s="164"/>
      <c r="G220" s="24"/>
      <c r="H220" s="233"/>
      <c r="I220" s="164"/>
      <c r="J220" s="164"/>
      <c r="K220" s="310"/>
      <c r="L220" s="331"/>
      <c r="M220" s="96"/>
      <c r="N220" s="332"/>
      <c r="O220" s="94"/>
      <c r="P220" s="94"/>
      <c r="Q220" s="164"/>
      <c r="R220" s="64"/>
      <c r="S220" s="232"/>
    </row>
    <row r="221" spans="1:19" ht="13.5" customHeight="1">
      <c r="A221" s="601"/>
      <c r="B221" s="70"/>
      <c r="C221" s="100"/>
      <c r="D221" s="561" t="s">
        <v>196</v>
      </c>
      <c r="E221" s="562"/>
      <c r="F221" s="42" t="s">
        <v>161</v>
      </c>
      <c r="G221" s="319" t="s">
        <v>11</v>
      </c>
      <c r="H221" s="231" t="s">
        <v>167</v>
      </c>
      <c r="I221" s="39"/>
      <c r="J221" s="39"/>
      <c r="K221" s="301" t="s">
        <v>11</v>
      </c>
      <c r="L221" s="244" t="s">
        <v>11</v>
      </c>
      <c r="M221" s="488" t="s">
        <v>11</v>
      </c>
      <c r="N221" s="282" t="s">
        <v>388</v>
      </c>
      <c r="O221" s="255" t="s">
        <v>261</v>
      </c>
      <c r="P221" s="7"/>
      <c r="Q221" s="39" t="s">
        <v>263</v>
      </c>
      <c r="R221" s="76" t="s">
        <v>259</v>
      </c>
      <c r="S221" s="393" t="s">
        <v>259</v>
      </c>
    </row>
    <row r="222" spans="1:19" ht="13.5" customHeight="1">
      <c r="A222" s="601"/>
      <c r="B222" s="70"/>
      <c r="D222" s="379"/>
      <c r="E222" s="380"/>
      <c r="F222" s="39"/>
      <c r="G222" s="37" t="s">
        <v>11</v>
      </c>
      <c r="H222" s="231" t="s">
        <v>169</v>
      </c>
      <c r="I222" s="39"/>
      <c r="J222" s="39"/>
      <c r="K222" s="301" t="s">
        <v>11</v>
      </c>
      <c r="L222" s="244" t="s">
        <v>11</v>
      </c>
      <c r="M222" s="488" t="s">
        <v>11</v>
      </c>
      <c r="N222" s="282" t="s">
        <v>389</v>
      </c>
      <c r="O222" s="255" t="s">
        <v>261</v>
      </c>
      <c r="P222" s="7"/>
      <c r="Q222" s="39" t="s">
        <v>263</v>
      </c>
      <c r="R222" s="491" t="s">
        <v>260</v>
      </c>
      <c r="S222" s="393" t="s">
        <v>260</v>
      </c>
    </row>
    <row r="223" spans="1:19" ht="13.5" customHeight="1">
      <c r="A223" s="601"/>
      <c r="B223" s="70"/>
      <c r="C223" s="41"/>
      <c r="D223" s="379"/>
      <c r="E223" s="380"/>
      <c r="F223" s="39"/>
      <c r="G223" s="37" t="s">
        <v>11</v>
      </c>
      <c r="H223" s="231" t="s">
        <v>170</v>
      </c>
      <c r="I223" s="39"/>
      <c r="J223" s="39"/>
      <c r="K223" s="301" t="s">
        <v>11</v>
      </c>
      <c r="L223" s="244" t="s">
        <v>11</v>
      </c>
      <c r="M223" s="488" t="s">
        <v>11</v>
      </c>
      <c r="N223" s="282" t="s">
        <v>390</v>
      </c>
      <c r="O223" s="255" t="s">
        <v>261</v>
      </c>
      <c r="P223" s="7"/>
      <c r="Q223" s="39" t="s">
        <v>263</v>
      </c>
      <c r="R223" s="70"/>
      <c r="S223" s="403"/>
    </row>
    <row r="224" spans="1:19" ht="13.5" customHeight="1">
      <c r="A224" s="601"/>
      <c r="B224" s="70"/>
      <c r="C224" s="114"/>
      <c r="D224" s="377"/>
      <c r="E224" s="378"/>
      <c r="F224" s="164"/>
      <c r="G224" s="186" t="s">
        <v>11</v>
      </c>
      <c r="H224" s="233"/>
      <c r="I224" s="164"/>
      <c r="J224" s="164"/>
      <c r="K224" s="310"/>
      <c r="L224" s="331"/>
      <c r="M224" s="96"/>
      <c r="N224" s="332"/>
      <c r="O224" s="94"/>
      <c r="P224" s="94"/>
      <c r="Q224" s="164"/>
      <c r="R224" s="64"/>
      <c r="S224" s="232"/>
    </row>
    <row r="225" spans="1:19" ht="13.5" customHeight="1">
      <c r="A225" s="601"/>
      <c r="B225" s="70"/>
      <c r="C225" s="100"/>
      <c r="D225" s="561" t="s">
        <v>197</v>
      </c>
      <c r="E225" s="562"/>
      <c r="F225" s="42" t="s">
        <v>161</v>
      </c>
      <c r="G225" s="24" t="s">
        <v>11</v>
      </c>
      <c r="H225" s="231" t="s">
        <v>167</v>
      </c>
      <c r="I225" s="39"/>
      <c r="J225" s="39"/>
      <c r="K225" s="301" t="s">
        <v>11</v>
      </c>
      <c r="L225" s="244" t="s">
        <v>11</v>
      </c>
      <c r="M225" s="488" t="s">
        <v>11</v>
      </c>
      <c r="N225" s="282" t="s">
        <v>391</v>
      </c>
      <c r="O225" s="255" t="s">
        <v>261</v>
      </c>
      <c r="P225" s="7"/>
      <c r="Q225" s="39" t="s">
        <v>263</v>
      </c>
      <c r="R225" s="76" t="s">
        <v>259</v>
      </c>
      <c r="S225" s="393" t="s">
        <v>259</v>
      </c>
    </row>
    <row r="226" spans="1:19" ht="13.5" customHeight="1">
      <c r="A226" s="601"/>
      <c r="B226" s="70"/>
      <c r="D226" s="379"/>
      <c r="E226" s="380"/>
      <c r="F226" s="39"/>
      <c r="G226" s="24" t="s">
        <v>11</v>
      </c>
      <c r="H226" s="231" t="s">
        <v>169</v>
      </c>
      <c r="I226" s="39"/>
      <c r="J226" s="39"/>
      <c r="K226" s="301" t="s">
        <v>11</v>
      </c>
      <c r="L226" s="244" t="s">
        <v>11</v>
      </c>
      <c r="M226" s="488" t="s">
        <v>11</v>
      </c>
      <c r="N226" s="282" t="s">
        <v>392</v>
      </c>
      <c r="O226" s="255" t="s">
        <v>261</v>
      </c>
      <c r="P226" s="7"/>
      <c r="Q226" s="39" t="s">
        <v>263</v>
      </c>
      <c r="R226" s="491" t="s">
        <v>260</v>
      </c>
      <c r="S226" s="393" t="s">
        <v>260</v>
      </c>
    </row>
    <row r="227" spans="1:19" ht="13.5" customHeight="1">
      <c r="A227" s="601"/>
      <c r="B227" s="70"/>
      <c r="D227" s="379"/>
      <c r="E227" s="380"/>
      <c r="F227" s="39"/>
      <c r="G227" s="24" t="s">
        <v>11</v>
      </c>
      <c r="H227" s="231" t="s">
        <v>170</v>
      </c>
      <c r="I227" s="39"/>
      <c r="J227" s="301" t="s">
        <v>11</v>
      </c>
      <c r="K227" s="301" t="s">
        <v>11</v>
      </c>
      <c r="L227" s="244" t="s">
        <v>11</v>
      </c>
      <c r="M227" s="488" t="s">
        <v>11</v>
      </c>
      <c r="N227" s="282" t="s">
        <v>393</v>
      </c>
      <c r="O227" s="255" t="s">
        <v>261</v>
      </c>
      <c r="P227" s="255" t="s">
        <v>262</v>
      </c>
      <c r="Q227" s="39" t="s">
        <v>263</v>
      </c>
      <c r="R227" s="70"/>
      <c r="S227" s="403"/>
    </row>
    <row r="228" spans="1:19" ht="13.5" customHeight="1">
      <c r="A228" s="601"/>
      <c r="B228" s="70"/>
      <c r="D228" s="379"/>
      <c r="E228" s="380"/>
      <c r="F228" s="39"/>
      <c r="G228" s="24" t="s">
        <v>11</v>
      </c>
      <c r="H228" s="231"/>
      <c r="I228" s="39"/>
      <c r="J228" s="39"/>
      <c r="K228" s="308"/>
      <c r="L228" s="244" t="s">
        <v>11</v>
      </c>
      <c r="M228" s="488" t="s">
        <v>11</v>
      </c>
      <c r="N228" s="282" t="s">
        <v>394</v>
      </c>
      <c r="O228" s="255" t="s">
        <v>261</v>
      </c>
      <c r="P228" s="7"/>
      <c r="Q228" s="39" t="s">
        <v>263</v>
      </c>
      <c r="R228" s="70"/>
      <c r="S228" s="403"/>
    </row>
    <row r="229" spans="1:19" ht="13.5" customHeight="1">
      <c r="A229" s="601"/>
      <c r="B229" s="70"/>
      <c r="D229" s="379"/>
      <c r="E229" s="380"/>
      <c r="F229" s="39"/>
      <c r="G229" s="24"/>
      <c r="H229" s="231"/>
      <c r="I229" s="39"/>
      <c r="J229" s="39"/>
      <c r="K229" s="301" t="s">
        <v>11</v>
      </c>
      <c r="L229" s="244" t="s">
        <v>11</v>
      </c>
      <c r="M229" s="488" t="s">
        <v>11</v>
      </c>
      <c r="N229" s="282" t="s">
        <v>395</v>
      </c>
      <c r="O229" s="255" t="s">
        <v>261</v>
      </c>
      <c r="P229" s="7"/>
      <c r="Q229" s="39" t="s">
        <v>263</v>
      </c>
      <c r="R229" s="70"/>
      <c r="S229" s="403"/>
    </row>
    <row r="230" spans="1:19" ht="13.5" customHeight="1">
      <c r="A230" s="601"/>
      <c r="B230" s="70"/>
      <c r="E230" s="122"/>
      <c r="F230" s="39"/>
      <c r="G230" s="24"/>
      <c r="H230" s="231"/>
      <c r="I230" s="39"/>
      <c r="J230" s="39"/>
      <c r="K230" s="308"/>
      <c r="L230" s="244" t="s">
        <v>11</v>
      </c>
      <c r="M230" s="488" t="s">
        <v>11</v>
      </c>
      <c r="N230" s="282" t="s">
        <v>396</v>
      </c>
      <c r="O230" s="255" t="s">
        <v>261</v>
      </c>
      <c r="P230" s="7"/>
      <c r="Q230" s="39" t="s">
        <v>263</v>
      </c>
      <c r="R230" s="70"/>
      <c r="S230" s="403"/>
    </row>
    <row r="231" spans="1:19" ht="13.5" customHeight="1">
      <c r="A231" s="601"/>
      <c r="B231" s="70"/>
      <c r="E231" s="122"/>
      <c r="F231" s="39"/>
      <c r="G231" s="24"/>
      <c r="H231" s="231"/>
      <c r="I231" s="35"/>
      <c r="J231" s="39"/>
      <c r="K231" s="308"/>
      <c r="L231" s="244" t="s">
        <v>11</v>
      </c>
      <c r="M231" s="488" t="s">
        <v>11</v>
      </c>
      <c r="N231" s="282" t="s">
        <v>397</v>
      </c>
      <c r="O231" s="255" t="s">
        <v>261</v>
      </c>
      <c r="P231" s="7"/>
      <c r="Q231" s="39" t="s">
        <v>263</v>
      </c>
      <c r="R231" s="70"/>
      <c r="S231" s="403"/>
    </row>
    <row r="232" spans="1:19" ht="13.5" customHeight="1">
      <c r="A232" s="601"/>
      <c r="B232" s="70"/>
      <c r="C232" s="41"/>
      <c r="E232" s="122"/>
      <c r="F232" s="39"/>
      <c r="G232" s="24"/>
      <c r="H232" s="231"/>
      <c r="I232" s="39"/>
      <c r="J232" s="39"/>
      <c r="K232" s="39"/>
      <c r="L232" s="244" t="s">
        <v>11</v>
      </c>
      <c r="M232" s="488" t="s">
        <v>11</v>
      </c>
      <c r="N232" s="153" t="s">
        <v>398</v>
      </c>
      <c r="O232" s="255" t="s">
        <v>261</v>
      </c>
      <c r="Q232" s="39" t="s">
        <v>263</v>
      </c>
      <c r="R232" s="70"/>
      <c r="S232" s="403"/>
    </row>
    <row r="233" spans="1:19" ht="13.5" customHeight="1">
      <c r="A233" s="601"/>
      <c r="B233" s="70"/>
      <c r="C233" s="114"/>
      <c r="D233" s="97"/>
      <c r="E233" s="232"/>
      <c r="F233" s="164"/>
      <c r="G233" s="165"/>
      <c r="H233" s="233"/>
      <c r="I233" s="164"/>
      <c r="J233" s="164"/>
      <c r="K233" s="164"/>
      <c r="L233" s="359"/>
      <c r="M233" s="165"/>
      <c r="N233" s="475" t="s">
        <v>179</v>
      </c>
      <c r="O233" s="764"/>
      <c r="P233" s="764"/>
      <c r="Q233" s="164"/>
      <c r="R233" s="64"/>
      <c r="S233" s="232"/>
    </row>
    <row r="234" spans="1:19" ht="13.5" customHeight="1">
      <c r="A234" s="601"/>
      <c r="B234" s="70"/>
      <c r="C234" s="100"/>
      <c r="D234" s="561" t="s">
        <v>198</v>
      </c>
      <c r="E234" s="562"/>
      <c r="F234" s="42" t="s">
        <v>161</v>
      </c>
      <c r="G234" s="24" t="s">
        <v>11</v>
      </c>
      <c r="H234" s="358" t="s">
        <v>167</v>
      </c>
      <c r="I234" s="221"/>
      <c r="J234" s="221"/>
      <c r="K234" s="221"/>
      <c r="L234" s="244" t="s">
        <v>11</v>
      </c>
      <c r="M234" s="488" t="s">
        <v>11</v>
      </c>
      <c r="N234" s="184" t="s">
        <v>399</v>
      </c>
      <c r="O234" s="255" t="s">
        <v>261</v>
      </c>
      <c r="P234" s="765"/>
      <c r="Q234" s="39" t="s">
        <v>263</v>
      </c>
      <c r="R234" s="76" t="s">
        <v>259</v>
      </c>
      <c r="S234" s="393" t="s">
        <v>259</v>
      </c>
    </row>
    <row r="235" spans="1:19" ht="13.5" customHeight="1">
      <c r="A235" s="601"/>
      <c r="B235" s="70"/>
      <c r="E235" s="122"/>
      <c r="F235" s="39"/>
      <c r="G235" s="24" t="s">
        <v>11</v>
      </c>
      <c r="H235" s="358" t="s">
        <v>169</v>
      </c>
      <c r="I235" s="221"/>
      <c r="J235" s="221"/>
      <c r="K235" s="221"/>
      <c r="L235" s="244" t="s">
        <v>11</v>
      </c>
      <c r="M235" s="488" t="s">
        <v>11</v>
      </c>
      <c r="N235" s="184" t="s">
        <v>400</v>
      </c>
      <c r="O235" s="255" t="s">
        <v>261</v>
      </c>
      <c r="P235" s="765"/>
      <c r="Q235" s="39" t="s">
        <v>263</v>
      </c>
      <c r="R235" s="491" t="s">
        <v>260</v>
      </c>
      <c r="S235" s="393" t="s">
        <v>260</v>
      </c>
    </row>
    <row r="236" spans="1:19" ht="13.5" customHeight="1">
      <c r="A236" s="601"/>
      <c r="B236" s="70"/>
      <c r="E236" s="122"/>
      <c r="F236" s="39"/>
      <c r="G236" s="24" t="s">
        <v>11</v>
      </c>
      <c r="H236" s="358" t="s">
        <v>170</v>
      </c>
      <c r="I236" s="221"/>
      <c r="J236" s="221"/>
      <c r="K236" s="221"/>
      <c r="L236" s="244" t="s">
        <v>11</v>
      </c>
      <c r="M236" s="488" t="s">
        <v>11</v>
      </c>
      <c r="N236" s="509" t="s">
        <v>401</v>
      </c>
      <c r="O236" s="255" t="s">
        <v>261</v>
      </c>
      <c r="P236" s="766"/>
      <c r="Q236" s="39" t="s">
        <v>263</v>
      </c>
      <c r="R236" s="35"/>
      <c r="S236" s="152"/>
    </row>
    <row r="237" spans="1:19" ht="13.5" customHeight="1">
      <c r="A237" s="601"/>
      <c r="B237" s="70"/>
      <c r="C237" s="100"/>
      <c r="D237" s="561" t="s">
        <v>199</v>
      </c>
      <c r="E237" s="562"/>
      <c r="F237" s="177" t="s">
        <v>161</v>
      </c>
      <c r="G237" s="319" t="s">
        <v>11</v>
      </c>
      <c r="H237" s="361" t="s">
        <v>167</v>
      </c>
      <c r="I237" s="179"/>
      <c r="J237" s="179"/>
      <c r="K237" s="179"/>
      <c r="L237" s="499" t="s">
        <v>11</v>
      </c>
      <c r="M237" s="490" t="s">
        <v>11</v>
      </c>
      <c r="N237" s="180" t="s">
        <v>402</v>
      </c>
      <c r="O237" s="500" t="s">
        <v>261</v>
      </c>
      <c r="P237" s="101"/>
      <c r="Q237" s="179" t="s">
        <v>263</v>
      </c>
      <c r="R237" s="492" t="s">
        <v>259</v>
      </c>
      <c r="S237" s="470" t="s">
        <v>259</v>
      </c>
    </row>
    <row r="238" spans="1:19" ht="13.5" customHeight="1">
      <c r="A238" s="601"/>
      <c r="B238" s="70"/>
      <c r="C238" s="41"/>
      <c r="E238" s="122"/>
      <c r="F238" s="39"/>
      <c r="G238" s="24" t="s">
        <v>11</v>
      </c>
      <c r="H238" s="231" t="s">
        <v>169</v>
      </c>
      <c r="I238" s="39"/>
      <c r="J238" s="39"/>
      <c r="K238" s="39"/>
      <c r="L238" s="244" t="s">
        <v>11</v>
      </c>
      <c r="M238" s="488" t="s">
        <v>11</v>
      </c>
      <c r="N238" s="153" t="s">
        <v>403</v>
      </c>
      <c r="O238" s="255" t="s">
        <v>261</v>
      </c>
      <c r="Q238" s="39" t="s">
        <v>263</v>
      </c>
      <c r="R238" s="491" t="s">
        <v>260</v>
      </c>
      <c r="S238" s="393" t="s">
        <v>260</v>
      </c>
    </row>
    <row r="239" spans="1:19" ht="13.5" customHeight="1">
      <c r="A239" s="601"/>
      <c r="B239" s="70"/>
      <c r="C239" s="41"/>
      <c r="E239" s="122"/>
      <c r="F239" s="39"/>
      <c r="G239" s="24" t="s">
        <v>11</v>
      </c>
      <c r="H239" s="231" t="s">
        <v>168</v>
      </c>
      <c r="I239" s="39"/>
      <c r="J239" s="39"/>
      <c r="K239" s="39"/>
      <c r="L239" s="244" t="s">
        <v>11</v>
      </c>
      <c r="M239" s="488" t="s">
        <v>11</v>
      </c>
      <c r="N239" s="153" t="s">
        <v>404</v>
      </c>
      <c r="O239" s="255" t="s">
        <v>261</v>
      </c>
      <c r="Q239" s="39" t="s">
        <v>263</v>
      </c>
      <c r="R239" s="70"/>
      <c r="S239" s="403"/>
    </row>
    <row r="240" spans="1:19" ht="13.5" customHeight="1" thickBot="1">
      <c r="A240" s="602"/>
      <c r="B240" s="305"/>
      <c r="C240" s="246"/>
      <c r="D240" s="247"/>
      <c r="E240" s="248"/>
      <c r="F240" s="191"/>
      <c r="G240" s="381" t="s">
        <v>11</v>
      </c>
      <c r="H240" s="249"/>
      <c r="I240" s="191"/>
      <c r="J240" s="191"/>
      <c r="K240" s="191"/>
      <c r="L240" s="382"/>
      <c r="M240" s="189"/>
      <c r="N240" s="193"/>
      <c r="O240" s="247"/>
      <c r="P240" s="247"/>
      <c r="Q240" s="191"/>
      <c r="R240" s="305"/>
      <c r="S240" s="763"/>
    </row>
    <row r="241" spans="1:19" s="137" customFormat="1" ht="9" customHeight="1">
      <c r="A241" s="306"/>
      <c r="B241" s="6"/>
      <c r="C241" s="6"/>
      <c r="D241" s="6"/>
      <c r="E241" s="6"/>
      <c r="F241" s="6"/>
      <c r="G241" s="6"/>
      <c r="H241" s="383"/>
      <c r="I241" s="6"/>
      <c r="J241" s="6"/>
      <c r="K241" s="6"/>
      <c r="L241" s="24"/>
      <c r="M241" s="24"/>
      <c r="N241" s="6"/>
      <c r="O241" s="6"/>
      <c r="P241" s="6"/>
      <c r="Q241" s="257"/>
      <c r="R241" s="224"/>
      <c r="S241" s="224"/>
    </row>
    <row r="242" spans="1:19" s="137" customFormat="1" ht="14.1" customHeight="1">
      <c r="A242" s="258" t="s">
        <v>247</v>
      </c>
      <c r="B242" s="2"/>
      <c r="C242" s="2"/>
      <c r="D242" s="2"/>
      <c r="E242" s="2"/>
      <c r="F242" s="2"/>
      <c r="G242" s="2"/>
      <c r="H242" s="2"/>
      <c r="I242" s="2"/>
      <c r="J242" s="2"/>
      <c r="K242" s="2"/>
      <c r="L242" s="2"/>
      <c r="M242" s="2"/>
      <c r="N242" s="2"/>
      <c r="O242" s="2"/>
      <c r="P242" s="2"/>
      <c r="Q242" s="2"/>
      <c r="R242" s="2"/>
      <c r="S242" s="4" t="s">
        <v>158</v>
      </c>
    </row>
    <row r="243" spans="1:19" s="137" customFormat="1" ht="14.1" customHeight="1">
      <c r="A243" s="351"/>
      <c r="B243" s="125"/>
      <c r="C243" s="125"/>
      <c r="D243" s="125"/>
      <c r="E243" s="125"/>
      <c r="F243" s="125"/>
      <c r="G243" s="125"/>
      <c r="H243" s="125"/>
      <c r="I243" s="125"/>
      <c r="J243" s="125"/>
      <c r="K243" s="125"/>
      <c r="L243" s="125"/>
      <c r="M243" s="125"/>
      <c r="N243" s="125"/>
      <c r="O243" s="125"/>
      <c r="P243" s="125"/>
      <c r="Q243" s="125"/>
      <c r="R243" s="125"/>
      <c r="S243" s="208" t="s">
        <v>32</v>
      </c>
    </row>
    <row r="244" spans="1:19" s="137" customFormat="1" ht="14.1" customHeight="1">
      <c r="A244" s="352"/>
      <c r="B244" s="129"/>
      <c r="C244" s="129"/>
      <c r="D244" s="129"/>
      <c r="E244" s="130"/>
      <c r="F244" s="130"/>
      <c r="G244" s="130"/>
      <c r="H244" s="6"/>
      <c r="I244" s="130"/>
      <c r="J244" s="130"/>
      <c r="K244" s="130"/>
      <c r="L244" s="131"/>
      <c r="M244" s="131"/>
      <c r="N244" s="6"/>
      <c r="O244" s="6"/>
      <c r="P244" s="6"/>
      <c r="Q244" s="6"/>
      <c r="R244" s="130"/>
      <c r="S244" s="210" t="s">
        <v>1</v>
      </c>
    </row>
    <row r="245" spans="1:19" s="137" customFormat="1" ht="6" customHeight="1" thickBot="1">
      <c r="A245" s="352"/>
      <c r="B245" s="129"/>
      <c r="C245" s="129"/>
      <c r="D245" s="129"/>
      <c r="E245" s="130"/>
      <c r="F245" s="130"/>
      <c r="G245" s="130"/>
      <c r="H245" s="6"/>
      <c r="I245" s="130"/>
      <c r="J245" s="130"/>
      <c r="K245" s="130"/>
      <c r="L245" s="131"/>
      <c r="M245" s="131"/>
      <c r="N245" s="6"/>
      <c r="O245" s="6"/>
      <c r="P245" s="6"/>
      <c r="Q245" s="6"/>
      <c r="R245" s="130"/>
      <c r="S245" s="210"/>
    </row>
    <row r="246" spans="1:19" s="137" customFormat="1" ht="15" customHeight="1">
      <c r="A246" s="211"/>
      <c r="B246" s="597" t="s">
        <v>116</v>
      </c>
      <c r="C246" s="580" t="s">
        <v>115</v>
      </c>
      <c r="D246" s="581"/>
      <c r="E246" s="582"/>
      <c r="F246" s="212" t="s">
        <v>108</v>
      </c>
      <c r="G246" s="212"/>
      <c r="H246" s="212"/>
      <c r="I246" s="212"/>
      <c r="J246" s="212"/>
      <c r="K246" s="212"/>
      <c r="L246" s="213"/>
      <c r="M246" s="212"/>
      <c r="N246" s="212" t="s">
        <v>2</v>
      </c>
      <c r="O246" s="212"/>
      <c r="P246" s="212"/>
      <c r="Q246" s="212"/>
      <c r="R246" s="212"/>
      <c r="S246" s="213"/>
    </row>
    <row r="247" spans="1:19" s="137" customFormat="1" ht="24.75" customHeight="1">
      <c r="A247" s="214"/>
      <c r="B247" s="598"/>
      <c r="C247" s="583"/>
      <c r="D247" s="584"/>
      <c r="E247" s="585"/>
      <c r="F247" s="617" t="s">
        <v>30</v>
      </c>
      <c r="G247" s="611" t="s">
        <v>94</v>
      </c>
      <c r="H247" s="612"/>
      <c r="I247" s="619" t="s">
        <v>3</v>
      </c>
      <c r="J247" s="620"/>
      <c r="K247" s="620"/>
      <c r="L247" s="621"/>
      <c r="M247" s="626" t="s">
        <v>95</v>
      </c>
      <c r="N247" s="612"/>
      <c r="O247" s="622" t="s">
        <v>297</v>
      </c>
      <c r="P247" s="623"/>
      <c r="Q247" s="624"/>
      <c r="R247" s="615" t="s">
        <v>4</v>
      </c>
      <c r="S247" s="641"/>
    </row>
    <row r="248" spans="1:19" s="137" customFormat="1" ht="15" customHeight="1" thickBot="1">
      <c r="A248" s="216"/>
      <c r="B248" s="599"/>
      <c r="C248" s="586"/>
      <c r="D248" s="587"/>
      <c r="E248" s="588"/>
      <c r="F248" s="642"/>
      <c r="G248" s="613"/>
      <c r="H248" s="614"/>
      <c r="I248" s="217" t="s">
        <v>5</v>
      </c>
      <c r="J248" s="217" t="s">
        <v>6</v>
      </c>
      <c r="K248" s="217" t="s">
        <v>7</v>
      </c>
      <c r="L248" s="218" t="s">
        <v>8</v>
      </c>
      <c r="M248" s="627"/>
      <c r="N248" s="614"/>
      <c r="O248" s="586"/>
      <c r="P248" s="587"/>
      <c r="Q248" s="625"/>
      <c r="R248" s="219" t="s">
        <v>9</v>
      </c>
      <c r="S248" s="220" t="s">
        <v>10</v>
      </c>
    </row>
    <row r="249" spans="1:19" s="137" customFormat="1" ht="13.5" customHeight="1" thickTop="1">
      <c r="A249" s="601" t="s">
        <v>186</v>
      </c>
      <c r="B249" s="566" t="s">
        <v>150</v>
      </c>
      <c r="C249" s="341"/>
      <c r="D249" s="574" t="s">
        <v>236</v>
      </c>
      <c r="E249" s="575"/>
      <c r="F249" s="42" t="s">
        <v>161</v>
      </c>
      <c r="G249" s="24" t="s">
        <v>11</v>
      </c>
      <c r="H249" s="183" t="s">
        <v>172</v>
      </c>
      <c r="I249" s="39"/>
      <c r="J249" s="39"/>
      <c r="K249" s="39"/>
      <c r="L249" s="244" t="s">
        <v>11</v>
      </c>
      <c r="M249" s="488" t="s">
        <v>11</v>
      </c>
      <c r="N249" s="282" t="s">
        <v>405</v>
      </c>
      <c r="O249" s="255" t="s">
        <v>261</v>
      </c>
      <c r="P249" s="52"/>
      <c r="Q249" s="39" t="s">
        <v>263</v>
      </c>
      <c r="R249" s="76" t="s">
        <v>259</v>
      </c>
      <c r="S249" s="393" t="s">
        <v>259</v>
      </c>
    </row>
    <row r="250" spans="1:19" s="137" customFormat="1" ht="13.5" customHeight="1">
      <c r="A250" s="601"/>
      <c r="B250" s="566"/>
      <c r="C250" s="341"/>
      <c r="D250" s="572"/>
      <c r="E250" s="573"/>
      <c r="F250" s="275"/>
      <c r="G250" s="24" t="s">
        <v>11</v>
      </c>
      <c r="H250" s="183" t="s">
        <v>252</v>
      </c>
      <c r="I250" s="39"/>
      <c r="J250" s="39"/>
      <c r="K250" s="39"/>
      <c r="L250" s="244" t="s">
        <v>11</v>
      </c>
      <c r="M250" s="488" t="s">
        <v>11</v>
      </c>
      <c r="N250" s="282" t="s">
        <v>406</v>
      </c>
      <c r="O250" s="255" t="s">
        <v>261</v>
      </c>
      <c r="P250" s="7"/>
      <c r="Q250" s="39" t="s">
        <v>263</v>
      </c>
      <c r="R250" s="491" t="s">
        <v>260</v>
      </c>
      <c r="S250" s="393" t="s">
        <v>260</v>
      </c>
    </row>
    <row r="251" spans="1:19" s="137" customFormat="1" ht="13.5" customHeight="1">
      <c r="A251" s="601"/>
      <c r="B251" s="566"/>
      <c r="C251" s="41"/>
      <c r="D251" s="6"/>
      <c r="E251" s="122"/>
      <c r="F251" s="39"/>
      <c r="G251" s="24" t="s">
        <v>11</v>
      </c>
      <c r="H251" s="183" t="s">
        <v>170</v>
      </c>
      <c r="I251" s="39"/>
      <c r="J251" s="39"/>
      <c r="K251" s="39"/>
      <c r="L251" s="244" t="s">
        <v>11</v>
      </c>
      <c r="M251" s="488" t="s">
        <v>11</v>
      </c>
      <c r="N251" s="282" t="s">
        <v>407</v>
      </c>
      <c r="O251" s="255" t="s">
        <v>261</v>
      </c>
      <c r="P251" s="7"/>
      <c r="Q251" s="39" t="s">
        <v>263</v>
      </c>
      <c r="R251" s="722"/>
      <c r="S251" s="283"/>
    </row>
    <row r="252" spans="1:19" s="137" customFormat="1" ht="13.5" customHeight="1">
      <c r="A252" s="601"/>
      <c r="B252" s="566"/>
      <c r="C252" s="37"/>
      <c r="D252" s="73"/>
      <c r="E252" s="384"/>
      <c r="F252" s="157"/>
      <c r="G252" s="24" t="s">
        <v>11</v>
      </c>
      <c r="H252" s="183" t="s">
        <v>169</v>
      </c>
      <c r="I252" s="385"/>
      <c r="J252" s="385"/>
      <c r="K252" s="385"/>
      <c r="L252" s="386"/>
      <c r="M252" s="511"/>
      <c r="N252" s="476"/>
      <c r="O252" s="72"/>
      <c r="P252" s="72"/>
      <c r="Q252" s="157"/>
      <c r="R252" s="70"/>
      <c r="S252" s="403"/>
    </row>
    <row r="253" spans="1:19" s="230" customFormat="1" ht="13.5" customHeight="1">
      <c r="A253" s="601"/>
      <c r="B253" s="241"/>
      <c r="C253" s="387"/>
      <c r="D253" s="653" t="s">
        <v>132</v>
      </c>
      <c r="E253" s="650"/>
      <c r="F253" s="42" t="s">
        <v>161</v>
      </c>
      <c r="G253" s="172" t="s">
        <v>11</v>
      </c>
      <c r="H253" s="181" t="s">
        <v>172</v>
      </c>
      <c r="I253" s="39"/>
      <c r="J253" s="39"/>
      <c r="K253" s="39"/>
      <c r="L253" s="244" t="s">
        <v>11</v>
      </c>
      <c r="M253" s="488" t="s">
        <v>11</v>
      </c>
      <c r="N253" s="282" t="s">
        <v>408</v>
      </c>
      <c r="O253" s="255" t="s">
        <v>261</v>
      </c>
      <c r="P253" s="7"/>
      <c r="Q253" s="39" t="s">
        <v>263</v>
      </c>
      <c r="R253" s="767"/>
      <c r="S253" s="757"/>
    </row>
    <row r="254" spans="1:19" s="137" customFormat="1" ht="13.5" customHeight="1">
      <c r="A254" s="601"/>
      <c r="B254" s="6"/>
      <c r="C254" s="388"/>
      <c r="D254" s="653"/>
      <c r="E254" s="650"/>
      <c r="F254" s="275"/>
      <c r="G254" s="37" t="s">
        <v>11</v>
      </c>
      <c r="H254" s="183" t="s">
        <v>252</v>
      </c>
      <c r="I254" s="39"/>
      <c r="J254" s="39"/>
      <c r="K254" s="39"/>
      <c r="L254" s="244" t="s">
        <v>11</v>
      </c>
      <c r="M254" s="488" t="s">
        <v>11</v>
      </c>
      <c r="N254" s="282" t="s">
        <v>409</v>
      </c>
      <c r="O254" s="255" t="s">
        <v>261</v>
      </c>
      <c r="P254" s="7"/>
      <c r="Q254" s="39" t="s">
        <v>263</v>
      </c>
      <c r="R254" s="768"/>
      <c r="S254" s="744"/>
    </row>
    <row r="255" spans="1:19" s="137" customFormat="1" ht="13.5" customHeight="1">
      <c r="A255" s="601"/>
      <c r="B255" s="6"/>
      <c r="C255" s="389"/>
      <c r="D255" s="654"/>
      <c r="E255" s="652"/>
      <c r="F255" s="164"/>
      <c r="G255" s="186" t="s">
        <v>11</v>
      </c>
      <c r="H255" s="225" t="s">
        <v>170</v>
      </c>
      <c r="I255" s="203"/>
      <c r="J255" s="203"/>
      <c r="K255" s="203"/>
      <c r="L255" s="390"/>
      <c r="M255" s="512"/>
      <c r="N255" s="332"/>
      <c r="O255" s="94"/>
      <c r="P255" s="94"/>
      <c r="Q255" s="164"/>
      <c r="R255" s="98"/>
      <c r="S255" s="122"/>
    </row>
    <row r="256" spans="1:19" s="230" customFormat="1" ht="13.5" customHeight="1">
      <c r="A256" s="601"/>
      <c r="B256" s="243"/>
      <c r="C256" s="365"/>
      <c r="D256" s="570" t="s">
        <v>237</v>
      </c>
      <c r="E256" s="571"/>
      <c r="F256" s="42" t="s">
        <v>161</v>
      </c>
      <c r="G256" s="24" t="s">
        <v>11</v>
      </c>
      <c r="H256" s="183" t="s">
        <v>172</v>
      </c>
      <c r="I256" s="39"/>
      <c r="J256" s="39"/>
      <c r="K256" s="39"/>
      <c r="L256" s="244" t="s">
        <v>11</v>
      </c>
      <c r="M256" s="488" t="s">
        <v>11</v>
      </c>
      <c r="N256" s="373" t="s">
        <v>405</v>
      </c>
      <c r="O256" s="255" t="s">
        <v>261</v>
      </c>
      <c r="P256" s="7"/>
      <c r="Q256" s="39" t="s">
        <v>263</v>
      </c>
      <c r="R256" s="76" t="s">
        <v>259</v>
      </c>
      <c r="S256" s="393" t="s">
        <v>259</v>
      </c>
    </row>
    <row r="257" spans="1:19" s="137" customFormat="1" ht="13.5" customHeight="1">
      <c r="A257" s="601"/>
      <c r="B257" s="39"/>
      <c r="C257" s="341"/>
      <c r="D257" s="572"/>
      <c r="E257" s="573"/>
      <c r="F257" s="275"/>
      <c r="G257" s="24" t="s">
        <v>11</v>
      </c>
      <c r="H257" s="183" t="s">
        <v>252</v>
      </c>
      <c r="I257" s="39"/>
      <c r="J257" s="39"/>
      <c r="K257" s="39"/>
      <c r="L257" s="244" t="s">
        <v>11</v>
      </c>
      <c r="M257" s="488" t="s">
        <v>11</v>
      </c>
      <c r="N257" s="282" t="s">
        <v>406</v>
      </c>
      <c r="O257" s="255" t="s">
        <v>261</v>
      </c>
      <c r="P257" s="7"/>
      <c r="Q257" s="39" t="s">
        <v>263</v>
      </c>
      <c r="R257" s="491" t="s">
        <v>260</v>
      </c>
      <c r="S257" s="393" t="s">
        <v>260</v>
      </c>
    </row>
    <row r="258" spans="1:19" s="137" customFormat="1" ht="13.5" customHeight="1">
      <c r="A258" s="601"/>
      <c r="B258" s="6"/>
      <c r="C258" s="391"/>
      <c r="D258" s="392"/>
      <c r="E258" s="393"/>
      <c r="F258" s="39"/>
      <c r="G258" s="24" t="s">
        <v>11</v>
      </c>
      <c r="H258" s="183" t="s">
        <v>170</v>
      </c>
      <c r="I258" s="39"/>
      <c r="J258" s="39"/>
      <c r="K258" s="39"/>
      <c r="L258" s="244" t="s">
        <v>11</v>
      </c>
      <c r="M258" s="488" t="s">
        <v>11</v>
      </c>
      <c r="N258" s="282" t="s">
        <v>407</v>
      </c>
      <c r="O258" s="255" t="s">
        <v>261</v>
      </c>
      <c r="P258" s="7"/>
      <c r="Q258" s="39" t="s">
        <v>263</v>
      </c>
      <c r="R258" s="769"/>
      <c r="S258" s="283"/>
    </row>
    <row r="259" spans="1:19" s="137" customFormat="1" ht="13.5" customHeight="1">
      <c r="A259" s="601"/>
      <c r="B259" s="6"/>
      <c r="C259" s="41"/>
      <c r="D259" s="74"/>
      <c r="E259" s="384"/>
      <c r="F259" s="157"/>
      <c r="G259" s="24" t="s">
        <v>11</v>
      </c>
      <c r="H259" s="302" t="s">
        <v>169</v>
      </c>
      <c r="I259" s="385"/>
      <c r="J259" s="385"/>
      <c r="K259" s="385"/>
      <c r="L259" s="386"/>
      <c r="M259" s="488" t="s">
        <v>11</v>
      </c>
      <c r="N259" s="282" t="s">
        <v>410</v>
      </c>
      <c r="O259" s="255" t="s">
        <v>261</v>
      </c>
      <c r="P259" s="7"/>
      <c r="Q259" s="39" t="s">
        <v>263</v>
      </c>
      <c r="R259" s="70"/>
      <c r="S259" s="122"/>
    </row>
    <row r="260" spans="1:19" s="230" customFormat="1" ht="13.5" customHeight="1">
      <c r="A260" s="601"/>
      <c r="B260" s="240"/>
      <c r="C260" s="394"/>
      <c r="D260" s="647" t="s">
        <v>133</v>
      </c>
      <c r="E260" s="648"/>
      <c r="F260" s="42" t="s">
        <v>161</v>
      </c>
      <c r="G260" s="172" t="s">
        <v>11</v>
      </c>
      <c r="H260" s="181" t="s">
        <v>172</v>
      </c>
      <c r="I260" s="39"/>
      <c r="J260" s="39"/>
      <c r="K260" s="39"/>
      <c r="L260" s="244" t="s">
        <v>11</v>
      </c>
      <c r="M260" s="496" t="s">
        <v>11</v>
      </c>
      <c r="N260" s="510" t="s">
        <v>408</v>
      </c>
      <c r="O260" s="507" t="s">
        <v>261</v>
      </c>
      <c r="P260" s="84"/>
      <c r="Q260" s="174" t="s">
        <v>263</v>
      </c>
      <c r="R260" s="42"/>
      <c r="S260" s="242"/>
    </row>
    <row r="261" spans="1:19" s="137" customFormat="1" ht="13.5" customHeight="1">
      <c r="A261" s="601"/>
      <c r="B261" s="41"/>
      <c r="C261" s="391"/>
      <c r="D261" s="649"/>
      <c r="E261" s="650"/>
      <c r="F261" s="275"/>
      <c r="G261" s="37" t="s">
        <v>11</v>
      </c>
      <c r="H261" s="183" t="s">
        <v>252</v>
      </c>
      <c r="I261" s="39"/>
      <c r="J261" s="39"/>
      <c r="K261" s="39"/>
      <c r="L261" s="244" t="s">
        <v>11</v>
      </c>
      <c r="M261" s="488" t="s">
        <v>11</v>
      </c>
      <c r="N261" s="282" t="s">
        <v>409</v>
      </c>
      <c r="O261" s="255" t="s">
        <v>261</v>
      </c>
      <c r="P261" s="7"/>
      <c r="Q261" s="39" t="s">
        <v>263</v>
      </c>
      <c r="R261" s="42"/>
      <c r="S261" s="122"/>
    </row>
    <row r="262" spans="1:19" s="137" customFormat="1" ht="13.5" customHeight="1">
      <c r="A262" s="601"/>
      <c r="B262" s="64"/>
      <c r="C262" s="395"/>
      <c r="D262" s="651"/>
      <c r="E262" s="652"/>
      <c r="F262" s="164"/>
      <c r="G262" s="186" t="s">
        <v>11</v>
      </c>
      <c r="H262" s="225" t="s">
        <v>170</v>
      </c>
      <c r="I262" s="164"/>
      <c r="J262" s="164"/>
      <c r="K262" s="164"/>
      <c r="L262" s="96"/>
      <c r="M262" s="512"/>
      <c r="N262" s="332"/>
      <c r="O262" s="94"/>
      <c r="P262" s="94"/>
      <c r="Q262" s="164"/>
      <c r="R262" s="98"/>
      <c r="S262" s="232"/>
    </row>
    <row r="263" spans="1:19" s="230" customFormat="1" ht="13.5" customHeight="1">
      <c r="A263" s="601"/>
      <c r="B263" s="24" t="s">
        <v>31</v>
      </c>
      <c r="C263" s="99"/>
      <c r="D263" s="570" t="s">
        <v>238</v>
      </c>
      <c r="E263" s="571"/>
      <c r="F263" s="42" t="s">
        <v>161</v>
      </c>
      <c r="G263" s="24" t="s">
        <v>11</v>
      </c>
      <c r="H263" s="171" t="s">
        <v>167</v>
      </c>
      <c r="I263" s="39"/>
      <c r="J263" s="39"/>
      <c r="K263" s="301" t="s">
        <v>11</v>
      </c>
      <c r="L263" s="244" t="s">
        <v>11</v>
      </c>
      <c r="M263" s="488" t="s">
        <v>11</v>
      </c>
      <c r="N263" s="282" t="s">
        <v>411</v>
      </c>
      <c r="O263" s="255" t="s">
        <v>261</v>
      </c>
      <c r="P263" s="7"/>
      <c r="Q263" s="39" t="s">
        <v>263</v>
      </c>
      <c r="R263" s="76" t="s">
        <v>259</v>
      </c>
      <c r="S263" s="393" t="s">
        <v>259</v>
      </c>
    </row>
    <row r="264" spans="1:19" s="137" customFormat="1" ht="13.5" customHeight="1">
      <c r="A264" s="601"/>
      <c r="B264" s="6"/>
      <c r="C264" s="396"/>
      <c r="D264" s="643"/>
      <c r="E264" s="644"/>
      <c r="F264" s="275"/>
      <c r="G264" s="24" t="s">
        <v>11</v>
      </c>
      <c r="H264" s="171" t="s">
        <v>169</v>
      </c>
      <c r="I264" s="39"/>
      <c r="J264" s="39"/>
      <c r="K264" s="301" t="s">
        <v>11</v>
      </c>
      <c r="L264" s="244" t="s">
        <v>11</v>
      </c>
      <c r="M264" s="488" t="s">
        <v>11</v>
      </c>
      <c r="N264" s="282" t="s">
        <v>412</v>
      </c>
      <c r="O264" s="255" t="s">
        <v>261</v>
      </c>
      <c r="P264" s="7"/>
      <c r="Q264" s="39" t="s">
        <v>263</v>
      </c>
      <c r="R264" s="491" t="s">
        <v>260</v>
      </c>
      <c r="S264" s="393" t="s">
        <v>260</v>
      </c>
    </row>
    <row r="265" spans="1:19" s="137" customFormat="1" ht="13.5" customHeight="1">
      <c r="A265" s="601"/>
      <c r="B265" s="6"/>
      <c r="C265" s="396"/>
      <c r="D265" s="397"/>
      <c r="E265" s="122"/>
      <c r="F265" s="275"/>
      <c r="G265" s="24" t="s">
        <v>11</v>
      </c>
      <c r="H265" s="171"/>
      <c r="I265" s="39"/>
      <c r="J265" s="39"/>
      <c r="K265" s="39"/>
      <c r="L265" s="244" t="s">
        <v>11</v>
      </c>
      <c r="M265" s="488" t="s">
        <v>11</v>
      </c>
      <c r="N265" s="282" t="s">
        <v>413</v>
      </c>
      <c r="O265" s="255" t="s">
        <v>261</v>
      </c>
      <c r="P265" s="7"/>
      <c r="Q265" s="39" t="s">
        <v>263</v>
      </c>
      <c r="R265" s="741"/>
      <c r="S265" s="742"/>
    </row>
    <row r="266" spans="1:19" s="137" customFormat="1" ht="13.5" customHeight="1">
      <c r="A266" s="601"/>
      <c r="B266" s="6"/>
      <c r="C266" s="396"/>
      <c r="D266" s="397"/>
      <c r="E266" s="122"/>
      <c r="F266" s="275"/>
      <c r="G266" s="24"/>
      <c r="H266" s="171"/>
      <c r="I266" s="35"/>
      <c r="J266" s="35"/>
      <c r="K266" s="39"/>
      <c r="L266" s="244" t="s">
        <v>11</v>
      </c>
      <c r="M266" s="488" t="s">
        <v>11</v>
      </c>
      <c r="N266" s="282" t="s">
        <v>414</v>
      </c>
      <c r="O266" s="255" t="s">
        <v>261</v>
      </c>
      <c r="P266" s="255" t="s">
        <v>262</v>
      </c>
      <c r="Q266" s="39"/>
      <c r="R266" s="770"/>
      <c r="S266" s="742"/>
    </row>
    <row r="267" spans="1:19" s="137" customFormat="1" ht="13.5" customHeight="1">
      <c r="A267" s="601"/>
      <c r="B267" s="6"/>
      <c r="C267" s="398"/>
      <c r="D267" s="399"/>
      <c r="E267" s="232"/>
      <c r="F267" s="316"/>
      <c r="G267" s="165"/>
      <c r="H267" s="233"/>
      <c r="I267" s="203"/>
      <c r="J267" s="164"/>
      <c r="K267" s="164"/>
      <c r="L267" s="96"/>
      <c r="M267" s="512"/>
      <c r="N267" s="332"/>
      <c r="O267" s="94"/>
      <c r="P267" s="94"/>
      <c r="Q267" s="164"/>
      <c r="R267" s="115"/>
      <c r="S267" s="771"/>
    </row>
    <row r="268" spans="1:19" s="230" customFormat="1" ht="13.5" customHeight="1">
      <c r="A268" s="601"/>
      <c r="B268" s="241"/>
      <c r="C268" s="589" t="s">
        <v>134</v>
      </c>
      <c r="D268" s="590"/>
      <c r="E268" s="362" t="s">
        <v>120</v>
      </c>
      <c r="F268" s="42" t="s">
        <v>161</v>
      </c>
      <c r="G268" s="24" t="s">
        <v>11</v>
      </c>
      <c r="H268" s="183"/>
      <c r="I268" s="35"/>
      <c r="J268" s="35" t="s">
        <v>96</v>
      </c>
      <c r="K268" s="35" t="s">
        <v>96</v>
      </c>
      <c r="L268" s="244" t="s">
        <v>11</v>
      </c>
      <c r="M268" s="488" t="s">
        <v>11</v>
      </c>
      <c r="N268" s="477" t="s">
        <v>415</v>
      </c>
      <c r="O268" s="255" t="s">
        <v>261</v>
      </c>
      <c r="P268" s="772"/>
      <c r="Q268" s="717"/>
      <c r="R268" s="76" t="s">
        <v>259</v>
      </c>
      <c r="S268" s="393" t="s">
        <v>259</v>
      </c>
    </row>
    <row r="269" spans="1:19" s="137" customFormat="1" ht="13.5" customHeight="1">
      <c r="A269" s="601"/>
      <c r="B269" s="6"/>
      <c r="C269" s="591"/>
      <c r="D269" s="592"/>
      <c r="E269" s="366"/>
      <c r="F269" s="275"/>
      <c r="G269" s="24"/>
      <c r="H269" s="171"/>
      <c r="I269" s="35"/>
      <c r="J269" s="35"/>
      <c r="K269" s="35"/>
      <c r="L269" s="244" t="s">
        <v>11</v>
      </c>
      <c r="M269" s="488" t="s">
        <v>11</v>
      </c>
      <c r="N269" s="282" t="s">
        <v>416</v>
      </c>
      <c r="O269" s="255" t="s">
        <v>261</v>
      </c>
      <c r="P269" s="7"/>
      <c r="Q269" s="717"/>
      <c r="R269" s="491" t="s">
        <v>260</v>
      </c>
      <c r="S269" s="393" t="s">
        <v>260</v>
      </c>
    </row>
    <row r="270" spans="1:19" s="137" customFormat="1" ht="13.5" customHeight="1">
      <c r="A270" s="601"/>
      <c r="B270" s="6"/>
      <c r="C270" s="593"/>
      <c r="D270" s="594"/>
      <c r="E270" s="400"/>
      <c r="F270" s="401"/>
      <c r="G270" s="73"/>
      <c r="H270" s="302"/>
      <c r="I270" s="385"/>
      <c r="J270" s="385"/>
      <c r="K270" s="385"/>
      <c r="L270" s="386"/>
      <c r="M270" s="511"/>
      <c r="N270" s="478"/>
      <c r="O270" s="773"/>
      <c r="P270" s="773"/>
      <c r="Q270" s="157"/>
      <c r="R270" s="116"/>
      <c r="S270" s="774"/>
    </row>
    <row r="271" spans="1:19" s="230" customFormat="1" ht="13.5" customHeight="1">
      <c r="A271" s="601"/>
      <c r="B271" s="241"/>
      <c r="C271" s="593"/>
      <c r="D271" s="594"/>
      <c r="E271" s="366" t="s">
        <v>117</v>
      </c>
      <c r="F271" s="42" t="s">
        <v>161</v>
      </c>
      <c r="G271" s="24" t="s">
        <v>11</v>
      </c>
      <c r="H271" s="171"/>
      <c r="I271" s="35"/>
      <c r="J271" s="35" t="s">
        <v>96</v>
      </c>
      <c r="K271" s="35" t="s">
        <v>96</v>
      </c>
      <c r="L271" s="244" t="s">
        <v>11</v>
      </c>
      <c r="M271" s="488" t="s">
        <v>11</v>
      </c>
      <c r="N271" s="477" t="s">
        <v>415</v>
      </c>
      <c r="O271" s="255" t="s">
        <v>261</v>
      </c>
      <c r="P271" s="772"/>
      <c r="Q271" s="717"/>
      <c r="R271" s="775"/>
      <c r="S271" s="776"/>
    </row>
    <row r="272" spans="1:19" s="137" customFormat="1" ht="13.5" customHeight="1">
      <c r="A272" s="601"/>
      <c r="B272" s="6"/>
      <c r="C272" s="593"/>
      <c r="D272" s="594"/>
      <c r="E272" s="366"/>
      <c r="F272" s="275"/>
      <c r="G272" s="24"/>
      <c r="H272" s="171"/>
      <c r="I272" s="35"/>
      <c r="J272" s="35"/>
      <c r="K272" s="35"/>
      <c r="L272" s="244" t="s">
        <v>11</v>
      </c>
      <c r="M272" s="488" t="s">
        <v>11</v>
      </c>
      <c r="N272" s="282" t="s">
        <v>416</v>
      </c>
      <c r="O272" s="255" t="s">
        <v>261</v>
      </c>
      <c r="P272" s="7"/>
      <c r="Q272" s="717"/>
      <c r="R272" s="116"/>
      <c r="S272" s="774"/>
    </row>
    <row r="273" spans="1:19" s="137" customFormat="1" ht="13.5" customHeight="1">
      <c r="A273" s="601"/>
      <c r="B273" s="6"/>
      <c r="C273" s="593"/>
      <c r="D273" s="594"/>
      <c r="E273" s="400"/>
      <c r="F273" s="401"/>
      <c r="G273" s="73"/>
      <c r="H273" s="402"/>
      <c r="I273" s="385"/>
      <c r="J273" s="385"/>
      <c r="K273" s="385"/>
      <c r="L273" s="386"/>
      <c r="M273" s="511"/>
      <c r="N273" s="478"/>
      <c r="O273" s="773"/>
      <c r="P273" s="773"/>
      <c r="Q273" s="157"/>
      <c r="R273" s="116"/>
      <c r="S273" s="774"/>
    </row>
    <row r="274" spans="1:19" s="230" customFormat="1" ht="13.5" customHeight="1">
      <c r="A274" s="601"/>
      <c r="B274" s="241"/>
      <c r="C274" s="593"/>
      <c r="D274" s="594"/>
      <c r="E274" s="366" t="s">
        <v>118</v>
      </c>
      <c r="F274" s="42" t="s">
        <v>161</v>
      </c>
      <c r="G274" s="24" t="s">
        <v>11</v>
      </c>
      <c r="H274" s="171"/>
      <c r="I274" s="35"/>
      <c r="J274" s="35" t="s">
        <v>96</v>
      </c>
      <c r="K274" s="35" t="s">
        <v>96</v>
      </c>
      <c r="L274" s="244" t="s">
        <v>11</v>
      </c>
      <c r="M274" s="488" t="s">
        <v>11</v>
      </c>
      <c r="N274" s="477" t="s">
        <v>415</v>
      </c>
      <c r="O274" s="255" t="s">
        <v>261</v>
      </c>
      <c r="P274" s="772"/>
      <c r="Q274" s="717"/>
      <c r="R274" s="775"/>
      <c r="S274" s="776"/>
    </row>
    <row r="275" spans="1:19" s="137" customFormat="1" ht="13.5" customHeight="1">
      <c r="A275" s="601"/>
      <c r="B275" s="6"/>
      <c r="C275" s="593"/>
      <c r="D275" s="594"/>
      <c r="E275" s="366"/>
      <c r="F275" s="275"/>
      <c r="G275" s="24"/>
      <c r="H275" s="171"/>
      <c r="I275" s="35"/>
      <c r="J275" s="35"/>
      <c r="K275" s="35"/>
      <c r="L275" s="244" t="s">
        <v>11</v>
      </c>
      <c r="M275" s="488" t="s">
        <v>11</v>
      </c>
      <c r="N275" s="282" t="s">
        <v>416</v>
      </c>
      <c r="O275" s="255" t="s">
        <v>261</v>
      </c>
      <c r="P275" s="7"/>
      <c r="Q275" s="717"/>
      <c r="R275" s="38"/>
      <c r="S275" s="774"/>
    </row>
    <row r="276" spans="1:19" s="137" customFormat="1" ht="13.5" customHeight="1" thickBot="1">
      <c r="A276" s="603"/>
      <c r="B276" s="6"/>
      <c r="C276" s="595"/>
      <c r="D276" s="596"/>
      <c r="E276" s="403"/>
      <c r="F276" s="516"/>
      <c r="G276" s="26"/>
      <c r="H276" s="404"/>
      <c r="I276" s="405"/>
      <c r="J276" s="33"/>
      <c r="K276" s="33"/>
      <c r="L276" s="30"/>
      <c r="M276" s="514"/>
      <c r="N276" s="413"/>
      <c r="O276" s="44"/>
      <c r="P276" s="44"/>
      <c r="Q276" s="33"/>
      <c r="R276" s="28"/>
      <c r="S276" s="740"/>
    </row>
    <row r="277" spans="1:19" ht="13.5" customHeight="1" thickTop="1">
      <c r="A277" s="601" t="s">
        <v>187</v>
      </c>
      <c r="B277" s="406" t="s">
        <v>119</v>
      </c>
      <c r="C277" s="293"/>
      <c r="D277" s="574" t="s">
        <v>257</v>
      </c>
      <c r="E277" s="575"/>
      <c r="F277" s="42" t="s">
        <v>161</v>
      </c>
      <c r="G277" s="24" t="s">
        <v>11</v>
      </c>
      <c r="H277" s="358" t="s">
        <v>172</v>
      </c>
      <c r="I277" s="39"/>
      <c r="J277" s="39"/>
      <c r="K277" s="301" t="s">
        <v>11</v>
      </c>
      <c r="L277" s="244" t="s">
        <v>11</v>
      </c>
      <c r="M277" s="488" t="s">
        <v>11</v>
      </c>
      <c r="N277" s="223" t="s">
        <v>417</v>
      </c>
      <c r="O277" s="255" t="s">
        <v>261</v>
      </c>
      <c r="P277" s="256"/>
      <c r="Q277" s="717"/>
      <c r="R277" s="76" t="s">
        <v>259</v>
      </c>
      <c r="S277" s="393" t="s">
        <v>259</v>
      </c>
    </row>
    <row r="278" spans="1:19" ht="13.5" customHeight="1">
      <c r="A278" s="601"/>
      <c r="B278" s="35"/>
      <c r="C278" s="286"/>
      <c r="D278" s="572"/>
      <c r="E278" s="573"/>
      <c r="F278" s="39"/>
      <c r="G278" s="24" t="s">
        <v>11</v>
      </c>
      <c r="H278" s="407" t="s">
        <v>170</v>
      </c>
      <c r="I278" s="39"/>
      <c r="J278" s="39"/>
      <c r="K278" s="301" t="s">
        <v>11</v>
      </c>
      <c r="L278" s="244" t="s">
        <v>11</v>
      </c>
      <c r="M278" s="488" t="s">
        <v>11</v>
      </c>
      <c r="N278" s="184" t="s">
        <v>418</v>
      </c>
      <c r="O278" s="255" t="s">
        <v>261</v>
      </c>
      <c r="P278" s="255" t="s">
        <v>262</v>
      </c>
      <c r="Q278" s="39" t="s">
        <v>263</v>
      </c>
      <c r="R278" s="491" t="s">
        <v>260</v>
      </c>
      <c r="S278" s="393" t="s">
        <v>260</v>
      </c>
    </row>
    <row r="279" spans="1:19" ht="13.5" customHeight="1">
      <c r="A279" s="601"/>
      <c r="B279" s="203"/>
      <c r="C279" s="97"/>
      <c r="D279" s="97"/>
      <c r="E279" s="232"/>
      <c r="F279" s="164"/>
      <c r="G279" s="24" t="s">
        <v>11</v>
      </c>
      <c r="H279" s="408"/>
      <c r="I279" s="164"/>
      <c r="J279" s="164"/>
      <c r="K279" s="226"/>
      <c r="L279" s="482"/>
      <c r="M279" s="487"/>
      <c r="N279" s="228"/>
      <c r="O279" s="723"/>
      <c r="P279" s="723"/>
      <c r="Q279" s="164"/>
      <c r="R279" s="64"/>
      <c r="S279" s="232"/>
    </row>
    <row r="280" spans="1:19" s="170" customFormat="1" ht="13.5" customHeight="1">
      <c r="A280" s="601"/>
      <c r="B280" s="19" t="s">
        <v>135</v>
      </c>
      <c r="C280" s="271"/>
      <c r="D280" s="570" t="s">
        <v>258</v>
      </c>
      <c r="E280" s="571"/>
      <c r="F280" s="42" t="s">
        <v>161</v>
      </c>
      <c r="G280" s="319" t="s">
        <v>11</v>
      </c>
      <c r="H280" s="358" t="s">
        <v>172</v>
      </c>
      <c r="I280" s="409"/>
      <c r="J280" s="409"/>
      <c r="K280" s="301" t="s">
        <v>11</v>
      </c>
      <c r="L280" s="244" t="s">
        <v>11</v>
      </c>
      <c r="M280" s="488" t="s">
        <v>11</v>
      </c>
      <c r="N280" s="184" t="s">
        <v>417</v>
      </c>
      <c r="O280" s="255" t="s">
        <v>261</v>
      </c>
      <c r="P280" s="765"/>
      <c r="Q280" s="717"/>
      <c r="R280" s="76" t="s">
        <v>259</v>
      </c>
      <c r="S280" s="393" t="s">
        <v>259</v>
      </c>
    </row>
    <row r="281" spans="1:19" ht="13.5" customHeight="1">
      <c r="A281" s="601"/>
      <c r="B281" s="288"/>
      <c r="C281" s="286"/>
      <c r="D281" s="572"/>
      <c r="E281" s="573"/>
      <c r="F281" s="39"/>
      <c r="G281" s="37" t="s">
        <v>11</v>
      </c>
      <c r="H281" s="407" t="s">
        <v>170</v>
      </c>
      <c r="I281" s="39"/>
      <c r="J281" s="39"/>
      <c r="K281" s="301" t="s">
        <v>11</v>
      </c>
      <c r="L281" s="244" t="s">
        <v>11</v>
      </c>
      <c r="M281" s="488" t="s">
        <v>11</v>
      </c>
      <c r="N281" s="153" t="s">
        <v>418</v>
      </c>
      <c r="O281" s="255" t="s">
        <v>261</v>
      </c>
      <c r="P281" s="255" t="s">
        <v>262</v>
      </c>
      <c r="Q281" s="39" t="s">
        <v>263</v>
      </c>
      <c r="R281" s="491" t="s">
        <v>260</v>
      </c>
      <c r="S281" s="393" t="s">
        <v>260</v>
      </c>
    </row>
    <row r="282" spans="1:19" ht="13.5" customHeight="1" thickBot="1">
      <c r="A282" s="603"/>
      <c r="B282" s="405"/>
      <c r="C282" s="410"/>
      <c r="D282" s="411"/>
      <c r="E282" s="412"/>
      <c r="F282" s="33"/>
      <c r="G282" s="30" t="s">
        <v>11</v>
      </c>
      <c r="H282" s="315"/>
      <c r="I282" s="39"/>
      <c r="J282" s="39"/>
      <c r="K282" s="35"/>
      <c r="L282" s="26"/>
      <c r="M282" s="514"/>
      <c r="N282" s="413"/>
      <c r="O282" s="44"/>
      <c r="P282" s="44"/>
      <c r="Q282" s="33"/>
      <c r="R282" s="405"/>
      <c r="S282" s="277"/>
    </row>
    <row r="283" spans="1:19" ht="13.5" customHeight="1" thickTop="1">
      <c r="A283" s="601" t="s">
        <v>188</v>
      </c>
      <c r="B283" s="608" t="s">
        <v>148</v>
      </c>
      <c r="C283" s="286"/>
      <c r="D283" s="574" t="s">
        <v>239</v>
      </c>
      <c r="E283" s="575"/>
      <c r="F283" s="42" t="s">
        <v>161</v>
      </c>
      <c r="G283" s="24" t="s">
        <v>11</v>
      </c>
      <c r="H283" s="414" t="s">
        <v>172</v>
      </c>
      <c r="I283" s="147"/>
      <c r="J283" s="147"/>
      <c r="K283" s="147"/>
      <c r="L283" s="244" t="s">
        <v>11</v>
      </c>
      <c r="M283" s="488" t="s">
        <v>11</v>
      </c>
      <c r="N283" s="153" t="s">
        <v>419</v>
      </c>
      <c r="O283" s="255" t="s">
        <v>261</v>
      </c>
      <c r="Q283" s="39" t="s">
        <v>263</v>
      </c>
      <c r="R283" s="76" t="s">
        <v>259</v>
      </c>
      <c r="S283" s="393" t="s">
        <v>259</v>
      </c>
    </row>
    <row r="284" spans="1:19" ht="13.5" customHeight="1">
      <c r="A284" s="601"/>
      <c r="B284" s="566"/>
      <c r="C284" s="286"/>
      <c r="D284" s="572"/>
      <c r="E284" s="573"/>
      <c r="F284" s="39"/>
      <c r="G284" s="24" t="s">
        <v>11</v>
      </c>
      <c r="H284" s="183" t="s">
        <v>173</v>
      </c>
      <c r="I284" s="39"/>
      <c r="J284" s="39"/>
      <c r="K284" s="39"/>
      <c r="L284" s="244" t="s">
        <v>11</v>
      </c>
      <c r="M284" s="488" t="s">
        <v>11</v>
      </c>
      <c r="N284" s="153" t="s">
        <v>420</v>
      </c>
      <c r="O284" s="255" t="s">
        <v>261</v>
      </c>
      <c r="Q284" s="39" t="s">
        <v>263</v>
      </c>
      <c r="R284" s="491" t="s">
        <v>260</v>
      </c>
      <c r="S284" s="393" t="s">
        <v>260</v>
      </c>
    </row>
    <row r="285" spans="1:19" ht="13.5" customHeight="1">
      <c r="A285" s="601"/>
      <c r="B285" s="284"/>
      <c r="C285" s="273"/>
      <c r="D285" s="273"/>
      <c r="E285" s="274"/>
      <c r="F285" s="39"/>
      <c r="G285" s="24" t="s">
        <v>11</v>
      </c>
      <c r="H285" s="183"/>
      <c r="I285" s="39"/>
      <c r="J285" s="39"/>
      <c r="K285" s="39"/>
      <c r="L285" s="24"/>
      <c r="M285" s="513"/>
      <c r="N285" s="153"/>
      <c r="Q285" s="39"/>
      <c r="R285" s="721"/>
      <c r="S285" s="122"/>
    </row>
    <row r="286" spans="1:19" ht="13.5" customHeight="1">
      <c r="A286" s="601"/>
      <c r="B286" s="289"/>
      <c r="C286" s="273"/>
      <c r="D286" s="273"/>
      <c r="E286" s="274"/>
      <c r="F286" s="39"/>
      <c r="G286" s="24"/>
      <c r="H286" s="183"/>
      <c r="I286" s="39"/>
      <c r="J286" s="39"/>
      <c r="K286" s="39"/>
      <c r="L286" s="24"/>
      <c r="M286" s="513"/>
      <c r="N286" s="153"/>
      <c r="Q286" s="39"/>
      <c r="R286" s="721"/>
      <c r="S286" s="122"/>
    </row>
    <row r="287" spans="1:19" ht="13.5" customHeight="1" thickBot="1">
      <c r="A287" s="602"/>
      <c r="B287" s="289"/>
      <c r="C287" s="273"/>
      <c r="D287" s="273"/>
      <c r="E287" s="274"/>
      <c r="F287" s="39"/>
      <c r="G287" s="24"/>
      <c r="H287" s="183"/>
      <c r="I287" s="39"/>
      <c r="J287" s="39"/>
      <c r="K287" s="39"/>
      <c r="L287" s="24"/>
      <c r="M287" s="515"/>
      <c r="N287" s="153"/>
      <c r="P287" s="247"/>
      <c r="Q287" s="39"/>
      <c r="R287" s="721"/>
      <c r="S287" s="122"/>
    </row>
    <row r="288" spans="1:19" ht="13.5" customHeight="1">
      <c r="A288" s="345"/>
      <c r="B288" s="415"/>
      <c r="C288" s="416"/>
      <c r="D288" s="416"/>
      <c r="E288" s="416"/>
      <c r="F288" s="346"/>
      <c r="G288" s="346"/>
      <c r="H288" s="347"/>
      <c r="I288" s="346"/>
      <c r="J288" s="346"/>
      <c r="K288" s="346"/>
      <c r="L288" s="348"/>
      <c r="M288" s="348"/>
      <c r="N288" s="346"/>
      <c r="O288" s="346"/>
      <c r="P288" s="346"/>
      <c r="Q288" s="349"/>
      <c r="R288" s="350"/>
      <c r="S288" s="350"/>
    </row>
    <row r="289" spans="1:19" ht="13.5" customHeight="1">
      <c r="A289" s="258" t="s">
        <v>247</v>
      </c>
      <c r="B289" s="2"/>
      <c r="C289" s="2"/>
      <c r="D289" s="2"/>
      <c r="E289" s="2"/>
      <c r="F289" s="2"/>
      <c r="G289" s="2"/>
      <c r="H289" s="2"/>
      <c r="I289" s="2"/>
      <c r="J289" s="2"/>
      <c r="K289" s="2"/>
      <c r="L289" s="2"/>
      <c r="M289" s="2"/>
      <c r="N289" s="2"/>
      <c r="O289" s="2"/>
      <c r="P289" s="2"/>
      <c r="Q289" s="2"/>
      <c r="R289" s="2"/>
      <c r="S289" s="4" t="s">
        <v>159</v>
      </c>
    </row>
    <row r="290" spans="1:19" ht="13.5" customHeight="1">
      <c r="A290" s="351"/>
      <c r="B290" s="125"/>
      <c r="C290" s="125"/>
      <c r="D290" s="125"/>
      <c r="E290" s="125"/>
      <c r="F290" s="125"/>
      <c r="G290" s="125"/>
      <c r="H290" s="125"/>
      <c r="I290" s="125"/>
      <c r="J290" s="125"/>
      <c r="K290" s="125"/>
      <c r="L290" s="125"/>
      <c r="M290" s="125"/>
      <c r="N290" s="125"/>
      <c r="O290" s="125"/>
      <c r="P290" s="125"/>
      <c r="Q290" s="125"/>
      <c r="R290" s="125"/>
      <c r="S290" s="208" t="s">
        <v>32</v>
      </c>
    </row>
    <row r="291" spans="1:19" ht="13.5" customHeight="1">
      <c r="A291" s="352"/>
      <c r="B291" s="129"/>
      <c r="C291" s="129"/>
      <c r="D291" s="129"/>
      <c r="L291" s="131"/>
      <c r="M291" s="131"/>
      <c r="S291" s="210" t="s">
        <v>1</v>
      </c>
    </row>
    <row r="292" spans="1:19" ht="6" customHeight="1" thickBot="1">
      <c r="A292" s="417"/>
      <c r="B292" s="418"/>
      <c r="C292" s="273"/>
      <c r="D292" s="273"/>
      <c r="E292" s="273"/>
      <c r="F292" s="6"/>
      <c r="G292" s="6"/>
      <c r="H292" s="254"/>
      <c r="I292" s="6"/>
      <c r="J292" s="6"/>
      <c r="K292" s="6"/>
      <c r="L292" s="24"/>
      <c r="M292" s="24"/>
      <c r="Q292" s="257"/>
      <c r="R292" s="224"/>
      <c r="S292" s="224"/>
    </row>
    <row r="293" spans="1:19" ht="15" customHeight="1">
      <c r="A293" s="211"/>
      <c r="B293" s="597" t="s">
        <v>116</v>
      </c>
      <c r="C293" s="580" t="s">
        <v>115</v>
      </c>
      <c r="D293" s="581"/>
      <c r="E293" s="582"/>
      <c r="F293" s="212" t="s">
        <v>108</v>
      </c>
      <c r="G293" s="212"/>
      <c r="H293" s="212"/>
      <c r="I293" s="212"/>
      <c r="J293" s="212"/>
      <c r="K293" s="212"/>
      <c r="L293" s="213"/>
      <c r="M293" s="212"/>
      <c r="N293" s="212" t="s">
        <v>2</v>
      </c>
      <c r="O293" s="212"/>
      <c r="P293" s="212"/>
      <c r="Q293" s="212"/>
      <c r="R293" s="212"/>
      <c r="S293" s="213"/>
    </row>
    <row r="294" spans="1:19" ht="24.75" customHeight="1">
      <c r="A294" s="214"/>
      <c r="B294" s="598"/>
      <c r="C294" s="583"/>
      <c r="D294" s="584"/>
      <c r="E294" s="585"/>
      <c r="F294" s="617" t="s">
        <v>30</v>
      </c>
      <c r="G294" s="611" t="s">
        <v>94</v>
      </c>
      <c r="H294" s="612"/>
      <c r="I294" s="619" t="s">
        <v>3</v>
      </c>
      <c r="J294" s="620"/>
      <c r="K294" s="620"/>
      <c r="L294" s="621"/>
      <c r="M294" s="626" t="s">
        <v>95</v>
      </c>
      <c r="N294" s="612"/>
      <c r="O294" s="622" t="s">
        <v>297</v>
      </c>
      <c r="P294" s="623"/>
      <c r="Q294" s="624"/>
      <c r="R294" s="615" t="s">
        <v>4</v>
      </c>
      <c r="S294" s="641"/>
    </row>
    <row r="295" spans="1:19" ht="14.1" customHeight="1" thickBot="1">
      <c r="A295" s="216"/>
      <c r="B295" s="599"/>
      <c r="C295" s="586"/>
      <c r="D295" s="587"/>
      <c r="E295" s="588"/>
      <c r="F295" s="642"/>
      <c r="G295" s="613"/>
      <c r="H295" s="614"/>
      <c r="I295" s="217" t="s">
        <v>5</v>
      </c>
      <c r="J295" s="217" t="s">
        <v>6</v>
      </c>
      <c r="K295" s="217" t="s">
        <v>7</v>
      </c>
      <c r="L295" s="218" t="s">
        <v>8</v>
      </c>
      <c r="M295" s="627"/>
      <c r="N295" s="614"/>
      <c r="O295" s="586"/>
      <c r="P295" s="587"/>
      <c r="Q295" s="625"/>
      <c r="R295" s="219" t="s">
        <v>9</v>
      </c>
      <c r="S295" s="220" t="s">
        <v>10</v>
      </c>
    </row>
    <row r="296" spans="1:19" ht="13.5" customHeight="1" thickTop="1">
      <c r="A296" s="601" t="s">
        <v>136</v>
      </c>
      <c r="B296" s="645" t="s">
        <v>137</v>
      </c>
      <c r="C296" s="49"/>
      <c r="D296" s="606" t="s">
        <v>240</v>
      </c>
      <c r="E296" s="607"/>
      <c r="F296" s="42" t="s">
        <v>161</v>
      </c>
      <c r="G296" s="24" t="s">
        <v>11</v>
      </c>
      <c r="H296" s="171"/>
      <c r="I296" s="39"/>
      <c r="J296" s="39"/>
      <c r="K296" s="39"/>
      <c r="L296" s="244" t="s">
        <v>11</v>
      </c>
      <c r="M296" s="488" t="s">
        <v>11</v>
      </c>
      <c r="N296" s="153" t="s">
        <v>421</v>
      </c>
      <c r="O296" s="255" t="s">
        <v>261</v>
      </c>
      <c r="P296" s="51"/>
      <c r="Q296" s="717"/>
      <c r="R296" s="76" t="s">
        <v>259</v>
      </c>
      <c r="S296" s="393" t="s">
        <v>259</v>
      </c>
    </row>
    <row r="297" spans="1:19" ht="13.5" customHeight="1">
      <c r="A297" s="601"/>
      <c r="B297" s="646"/>
      <c r="C297" s="5"/>
      <c r="D297" s="5"/>
      <c r="E297" s="122"/>
      <c r="F297" s="39"/>
      <c r="G297" s="24" t="s">
        <v>11</v>
      </c>
      <c r="H297" s="151"/>
      <c r="I297" s="39"/>
      <c r="J297" s="39"/>
      <c r="K297" s="39"/>
      <c r="L297" s="244" t="s">
        <v>11</v>
      </c>
      <c r="M297" s="488" t="s">
        <v>11</v>
      </c>
      <c r="N297" s="153" t="s">
        <v>422</v>
      </c>
      <c r="O297" s="255" t="s">
        <v>261</v>
      </c>
      <c r="P297" s="255" t="s">
        <v>262</v>
      </c>
      <c r="Q297" s="39"/>
      <c r="R297" s="491" t="s">
        <v>260</v>
      </c>
      <c r="S297" s="393" t="s">
        <v>260</v>
      </c>
    </row>
    <row r="298" spans="1:19" ht="13.5" customHeight="1">
      <c r="A298" s="601"/>
      <c r="B298" s="419"/>
      <c r="C298" s="420"/>
      <c r="D298" s="421"/>
      <c r="E298" s="232"/>
      <c r="F298" s="164"/>
      <c r="G298" s="165"/>
      <c r="H298" s="166"/>
      <c r="I298" s="164"/>
      <c r="J298" s="164"/>
      <c r="K298" s="164"/>
      <c r="L298" s="167"/>
      <c r="M298" s="165"/>
      <c r="N298" s="168"/>
      <c r="O298" s="97"/>
      <c r="P298" s="97"/>
      <c r="Q298" s="98"/>
      <c r="R298" s="64"/>
      <c r="S298" s="232"/>
    </row>
    <row r="299" spans="1:19" ht="13.5" customHeight="1">
      <c r="A299" s="601"/>
      <c r="B299" s="35"/>
      <c r="C299" s="100"/>
      <c r="D299" s="561" t="s">
        <v>138</v>
      </c>
      <c r="E299" s="562"/>
      <c r="F299" s="42" t="s">
        <v>161</v>
      </c>
      <c r="G299" s="24" t="s">
        <v>11</v>
      </c>
      <c r="H299" s="231"/>
      <c r="I299" s="39"/>
      <c r="J299" s="39"/>
      <c r="K299" s="39"/>
      <c r="L299" s="244" t="s">
        <v>11</v>
      </c>
      <c r="M299" s="488" t="s">
        <v>11</v>
      </c>
      <c r="N299" s="153" t="s">
        <v>423</v>
      </c>
      <c r="O299" s="255" t="s">
        <v>261</v>
      </c>
      <c r="P299" s="255" t="s">
        <v>262</v>
      </c>
      <c r="Q299" s="39"/>
      <c r="R299" s="76" t="s">
        <v>259</v>
      </c>
      <c r="S299" s="393" t="s">
        <v>259</v>
      </c>
    </row>
    <row r="300" spans="1:19" ht="13.5" customHeight="1">
      <c r="A300" s="601"/>
      <c r="B300" s="70"/>
      <c r="E300" s="122"/>
      <c r="F300" s="39"/>
      <c r="G300" s="24"/>
      <c r="H300" s="151"/>
      <c r="I300" s="39"/>
      <c r="J300" s="39"/>
      <c r="K300" s="39"/>
      <c r="L300" s="244" t="s">
        <v>11</v>
      </c>
      <c r="M300" s="488" t="s">
        <v>11</v>
      </c>
      <c r="N300" s="153" t="s">
        <v>424</v>
      </c>
      <c r="O300" s="255" t="s">
        <v>261</v>
      </c>
      <c r="P300" s="255" t="s">
        <v>262</v>
      </c>
      <c r="Q300" s="39"/>
      <c r="R300" s="491" t="s">
        <v>260</v>
      </c>
      <c r="S300" s="393" t="s">
        <v>260</v>
      </c>
    </row>
    <row r="301" spans="1:19" ht="13.5" customHeight="1">
      <c r="A301" s="601"/>
      <c r="B301" s="70"/>
      <c r="E301" s="122"/>
      <c r="F301" s="39"/>
      <c r="G301" s="24"/>
      <c r="H301" s="151"/>
      <c r="I301" s="39"/>
      <c r="J301" s="39"/>
      <c r="K301" s="301" t="s">
        <v>11</v>
      </c>
      <c r="L301" s="244" t="s">
        <v>11</v>
      </c>
      <c r="M301" s="488" t="s">
        <v>11</v>
      </c>
      <c r="N301" s="153" t="s">
        <v>425</v>
      </c>
      <c r="O301" s="255" t="s">
        <v>261</v>
      </c>
      <c r="P301" s="255" t="s">
        <v>262</v>
      </c>
      <c r="Q301" s="39"/>
      <c r="R301" s="70"/>
      <c r="S301" s="122"/>
    </row>
    <row r="302" spans="1:19" ht="13.5" customHeight="1">
      <c r="A302" s="601"/>
      <c r="B302" s="70"/>
      <c r="E302" s="122"/>
      <c r="F302" s="39"/>
      <c r="G302" s="24"/>
      <c r="H302" s="151"/>
      <c r="I302" s="39"/>
      <c r="J302" s="39"/>
      <c r="K302" s="301" t="s">
        <v>11</v>
      </c>
      <c r="L302" s="244" t="s">
        <v>11</v>
      </c>
      <c r="M302" s="488" t="s">
        <v>11</v>
      </c>
      <c r="N302" s="153" t="s">
        <v>426</v>
      </c>
      <c r="O302" s="255" t="s">
        <v>261</v>
      </c>
      <c r="P302" s="255" t="s">
        <v>262</v>
      </c>
      <c r="Q302" s="39"/>
      <c r="R302" s="35"/>
      <c r="S302" s="122"/>
    </row>
    <row r="303" spans="1:19" ht="13.5" customHeight="1">
      <c r="A303" s="601"/>
      <c r="B303" s="70"/>
      <c r="E303" s="122"/>
      <c r="F303" s="39"/>
      <c r="G303" s="24"/>
      <c r="H303" s="151"/>
      <c r="I303" s="39"/>
      <c r="J303" s="39"/>
      <c r="K303" s="39"/>
      <c r="L303" s="244" t="s">
        <v>11</v>
      </c>
      <c r="M303" s="488" t="s">
        <v>11</v>
      </c>
      <c r="N303" s="153" t="s">
        <v>427</v>
      </c>
      <c r="O303" s="255" t="s">
        <v>261</v>
      </c>
      <c r="P303" s="255" t="s">
        <v>262</v>
      </c>
      <c r="Q303" s="39"/>
      <c r="R303" s="70"/>
      <c r="S303" s="122"/>
    </row>
    <row r="304" spans="1:19" ht="13.5" customHeight="1">
      <c r="A304" s="601"/>
      <c r="B304" s="70"/>
      <c r="E304" s="122"/>
      <c r="F304" s="39"/>
      <c r="G304" s="24"/>
      <c r="H304" s="151"/>
      <c r="I304" s="39"/>
      <c r="J304" s="39"/>
      <c r="K304" s="39"/>
      <c r="L304" s="152"/>
      <c r="M304" s="513"/>
      <c r="N304" s="479" t="s">
        <v>428</v>
      </c>
      <c r="O304" s="15"/>
      <c r="P304" s="15"/>
      <c r="Q304" s="39"/>
      <c r="R304" s="70"/>
      <c r="S304" s="122"/>
    </row>
    <row r="305" spans="1:19" ht="13.5" customHeight="1">
      <c r="A305" s="601"/>
      <c r="B305" s="70"/>
      <c r="E305" s="122"/>
      <c r="F305" s="39"/>
      <c r="G305" s="24"/>
      <c r="H305" s="151"/>
      <c r="I305" s="39"/>
      <c r="J305" s="39"/>
      <c r="K305" s="39"/>
      <c r="L305" s="244" t="s">
        <v>11</v>
      </c>
      <c r="M305" s="488" t="s">
        <v>11</v>
      </c>
      <c r="N305" s="153" t="s">
        <v>429</v>
      </c>
      <c r="O305" s="255" t="s">
        <v>261</v>
      </c>
      <c r="Q305" s="717"/>
      <c r="R305" s="70"/>
      <c r="S305" s="403"/>
    </row>
    <row r="306" spans="1:19" ht="13.5" customHeight="1">
      <c r="A306" s="601"/>
      <c r="B306" s="70"/>
      <c r="E306" s="122"/>
      <c r="F306" s="39"/>
      <c r="G306" s="24"/>
      <c r="H306" s="151"/>
      <c r="I306" s="39"/>
      <c r="J306" s="39"/>
      <c r="K306" s="39"/>
      <c r="L306" s="244" t="s">
        <v>11</v>
      </c>
      <c r="M306" s="488" t="s">
        <v>11</v>
      </c>
      <c r="N306" s="153" t="s">
        <v>430</v>
      </c>
      <c r="O306" s="255" t="s">
        <v>261</v>
      </c>
      <c r="P306" s="255" t="s">
        <v>262</v>
      </c>
      <c r="Q306" s="39"/>
      <c r="R306" s="70"/>
      <c r="S306" s="122"/>
    </row>
    <row r="307" spans="1:19" ht="13.5" customHeight="1">
      <c r="A307" s="601"/>
      <c r="B307" s="70"/>
      <c r="C307" s="114"/>
      <c r="D307" s="97"/>
      <c r="E307" s="232"/>
      <c r="F307" s="164"/>
      <c r="G307" s="165"/>
      <c r="H307" s="166"/>
      <c r="I307" s="164"/>
      <c r="J307" s="164"/>
      <c r="K307" s="164"/>
      <c r="L307" s="167"/>
      <c r="M307" s="517"/>
      <c r="N307" s="168"/>
      <c r="O307" s="97"/>
      <c r="P307" s="97"/>
      <c r="Q307" s="164"/>
      <c r="R307" s="64"/>
      <c r="S307" s="232"/>
    </row>
    <row r="308" spans="1:19" s="170" customFormat="1" ht="13.5" customHeight="1">
      <c r="A308" s="601"/>
      <c r="B308" s="234"/>
      <c r="C308" s="100"/>
      <c r="D308" s="561" t="s">
        <v>139</v>
      </c>
      <c r="E308" s="562"/>
      <c r="F308" s="42" t="s">
        <v>161</v>
      </c>
      <c r="G308" s="24" t="s">
        <v>11</v>
      </c>
      <c r="H308" s="231"/>
      <c r="I308" s="39"/>
      <c r="J308" s="39"/>
      <c r="K308" s="39"/>
      <c r="L308" s="244" t="s">
        <v>11</v>
      </c>
      <c r="M308" s="488" t="s">
        <v>11</v>
      </c>
      <c r="N308" s="373" t="s">
        <v>431</v>
      </c>
      <c r="O308" s="255" t="s">
        <v>261</v>
      </c>
      <c r="P308" s="255" t="s">
        <v>262</v>
      </c>
      <c r="Q308" s="39"/>
      <c r="R308" s="76" t="s">
        <v>259</v>
      </c>
      <c r="S308" s="393" t="s">
        <v>259</v>
      </c>
    </row>
    <row r="309" spans="1:19" ht="13.5" customHeight="1">
      <c r="A309" s="601"/>
      <c r="B309" s="70"/>
      <c r="C309" s="24"/>
      <c r="D309" s="24"/>
      <c r="E309" s="152"/>
      <c r="F309" s="39"/>
      <c r="G309" s="24"/>
      <c r="H309" s="151"/>
      <c r="I309" s="39"/>
      <c r="J309" s="39"/>
      <c r="K309" s="39"/>
      <c r="L309" s="244" t="s">
        <v>11</v>
      </c>
      <c r="M309" s="488" t="s">
        <v>11</v>
      </c>
      <c r="N309" s="282" t="s">
        <v>432</v>
      </c>
      <c r="O309" s="255" t="s">
        <v>261</v>
      </c>
      <c r="P309" s="255" t="s">
        <v>262</v>
      </c>
      <c r="Q309" s="39"/>
      <c r="R309" s="491" t="s">
        <v>260</v>
      </c>
      <c r="S309" s="393" t="s">
        <v>260</v>
      </c>
    </row>
    <row r="310" spans="1:19" ht="13.5" customHeight="1">
      <c r="A310" s="601"/>
      <c r="B310" s="70"/>
      <c r="C310" s="24"/>
      <c r="D310" s="24"/>
      <c r="E310" s="152"/>
      <c r="F310" s="39"/>
      <c r="G310" s="24"/>
      <c r="H310" s="151"/>
      <c r="I310" s="39"/>
      <c r="J310" s="39"/>
      <c r="K310" s="39"/>
      <c r="L310" s="244" t="s">
        <v>11</v>
      </c>
      <c r="M310" s="488" t="s">
        <v>11</v>
      </c>
      <c r="N310" s="282" t="s">
        <v>433</v>
      </c>
      <c r="O310" s="255" t="s">
        <v>261</v>
      </c>
      <c r="P310" s="7"/>
      <c r="Q310" s="717"/>
      <c r="R310" s="70"/>
      <c r="S310" s="122"/>
    </row>
    <row r="311" spans="1:19" ht="13.5" customHeight="1">
      <c r="A311" s="601"/>
      <c r="B311" s="70"/>
      <c r="C311" s="24"/>
      <c r="D311" s="24"/>
      <c r="E311" s="152"/>
      <c r="F311" s="39"/>
      <c r="G311" s="24"/>
      <c r="H311" s="151"/>
      <c r="I311" s="39"/>
      <c r="J311" s="39"/>
      <c r="K311" s="39"/>
      <c r="L311" s="244" t="s">
        <v>11</v>
      </c>
      <c r="M311" s="488" t="s">
        <v>11</v>
      </c>
      <c r="N311" s="282" t="s">
        <v>434</v>
      </c>
      <c r="O311" s="255" t="s">
        <v>261</v>
      </c>
      <c r="P311" s="7"/>
      <c r="Q311" s="717"/>
      <c r="R311" s="70"/>
      <c r="S311" s="122"/>
    </row>
    <row r="312" spans="1:19" ht="13.5" customHeight="1">
      <c r="A312" s="601"/>
      <c r="B312" s="70"/>
      <c r="C312" s="24"/>
      <c r="D312" s="165"/>
      <c r="E312" s="167"/>
      <c r="F312" s="164"/>
      <c r="G312" s="165"/>
      <c r="H312" s="166"/>
      <c r="I312" s="164"/>
      <c r="J312" s="164"/>
      <c r="K312" s="164"/>
      <c r="L312" s="244" t="s">
        <v>11</v>
      </c>
      <c r="M312" s="488" t="s">
        <v>11</v>
      </c>
      <c r="N312" s="332" t="s">
        <v>435</v>
      </c>
      <c r="O312" s="255" t="s">
        <v>261</v>
      </c>
      <c r="P312" s="7"/>
      <c r="Q312" s="745"/>
      <c r="R312" s="203"/>
      <c r="S312" s="232"/>
    </row>
    <row r="313" spans="1:19" s="170" customFormat="1" ht="13.5" customHeight="1">
      <c r="A313" s="601"/>
      <c r="B313" s="422"/>
      <c r="C313" s="100"/>
      <c r="D313" s="561" t="s">
        <v>241</v>
      </c>
      <c r="E313" s="562"/>
      <c r="F313" s="42" t="s">
        <v>161</v>
      </c>
      <c r="G313" s="24" t="s">
        <v>11</v>
      </c>
      <c r="H313" s="231" t="s">
        <v>171</v>
      </c>
      <c r="I313" s="39"/>
      <c r="J313" s="39"/>
      <c r="K313" s="39"/>
      <c r="L313" s="499" t="s">
        <v>11</v>
      </c>
      <c r="M313" s="490" t="s">
        <v>11</v>
      </c>
      <c r="N313" s="373" t="s">
        <v>436</v>
      </c>
      <c r="O313" s="725" t="s">
        <v>261</v>
      </c>
      <c r="P313" s="500" t="s">
        <v>262</v>
      </c>
      <c r="Q313" s="39"/>
      <c r="R313" s="76" t="s">
        <v>259</v>
      </c>
      <c r="S313" s="393" t="s">
        <v>259</v>
      </c>
    </row>
    <row r="314" spans="1:19" ht="13.5" customHeight="1">
      <c r="A314" s="601"/>
      <c r="B314" s="423"/>
      <c r="C314" s="5"/>
      <c r="D314" s="5"/>
      <c r="E314" s="122"/>
      <c r="F314" s="39"/>
      <c r="G314" s="24" t="s">
        <v>11</v>
      </c>
      <c r="H314" s="183" t="s">
        <v>170</v>
      </c>
      <c r="I314" s="39"/>
      <c r="J314" s="39"/>
      <c r="K314" s="39"/>
      <c r="L314" s="244" t="s">
        <v>11</v>
      </c>
      <c r="M314" s="488" t="s">
        <v>11</v>
      </c>
      <c r="N314" s="282" t="s">
        <v>437</v>
      </c>
      <c r="O314" s="749" t="s">
        <v>261</v>
      </c>
      <c r="P314" s="7"/>
      <c r="Q314" s="717"/>
      <c r="R314" s="491" t="s">
        <v>260</v>
      </c>
      <c r="S314" s="393" t="s">
        <v>260</v>
      </c>
    </row>
    <row r="315" spans="1:19" ht="13.5" customHeight="1">
      <c r="A315" s="601"/>
      <c r="B315" s="423"/>
      <c r="C315" s="5"/>
      <c r="D315" s="5"/>
      <c r="E315" s="122"/>
      <c r="F315" s="39"/>
      <c r="G315" s="24" t="s">
        <v>11</v>
      </c>
      <c r="H315" s="151"/>
      <c r="I315" s="39"/>
      <c r="J315" s="39"/>
      <c r="K315" s="39"/>
      <c r="L315" s="244" t="s">
        <v>11</v>
      </c>
      <c r="M315" s="488" t="s">
        <v>11</v>
      </c>
      <c r="N315" s="282" t="s">
        <v>438</v>
      </c>
      <c r="O315" s="749" t="s">
        <v>261</v>
      </c>
      <c r="P315" s="7"/>
      <c r="Q315" s="717"/>
      <c r="R315" s="70"/>
      <c r="S315" s="122"/>
    </row>
    <row r="316" spans="1:19" ht="13.5" customHeight="1">
      <c r="A316" s="601"/>
      <c r="B316" s="423"/>
      <c r="C316" s="5"/>
      <c r="D316" s="5"/>
      <c r="E316" s="122"/>
      <c r="F316" s="39"/>
      <c r="G316" s="24"/>
      <c r="H316" s="151"/>
      <c r="I316" s="39"/>
      <c r="J316" s="39"/>
      <c r="K316" s="39"/>
      <c r="L316" s="244" t="s">
        <v>11</v>
      </c>
      <c r="M316" s="488" t="s">
        <v>11</v>
      </c>
      <c r="N316" s="282" t="s">
        <v>439</v>
      </c>
      <c r="O316" s="749" t="s">
        <v>261</v>
      </c>
      <c r="P316" s="7"/>
      <c r="Q316" s="39" t="s">
        <v>263</v>
      </c>
      <c r="R316" s="70"/>
      <c r="S316" s="122"/>
    </row>
    <row r="317" spans="1:19" ht="13.5" customHeight="1">
      <c r="A317" s="601"/>
      <c r="B317" s="70"/>
      <c r="E317" s="122"/>
      <c r="F317" s="39"/>
      <c r="G317" s="24"/>
      <c r="H317" s="151"/>
      <c r="I317" s="39"/>
      <c r="J317" s="39"/>
      <c r="K317" s="39"/>
      <c r="L317" s="244" t="s">
        <v>11</v>
      </c>
      <c r="M317" s="488" t="s">
        <v>11</v>
      </c>
      <c r="N317" s="282" t="s">
        <v>440</v>
      </c>
      <c r="O317" s="749" t="s">
        <v>261</v>
      </c>
      <c r="P317" s="7"/>
      <c r="Q317" s="39" t="s">
        <v>263</v>
      </c>
      <c r="R317" s="70"/>
      <c r="S317" s="122"/>
    </row>
    <row r="318" spans="1:19" ht="13.5" customHeight="1">
      <c r="A318" s="601"/>
      <c r="B318" s="70"/>
      <c r="E318" s="122"/>
      <c r="F318" s="39"/>
      <c r="G318" s="37"/>
      <c r="H318" s="151"/>
      <c r="I318" s="39"/>
      <c r="J318" s="39"/>
      <c r="K318" s="39"/>
      <c r="L318" s="309"/>
      <c r="M318" s="36"/>
      <c r="N318" s="282"/>
      <c r="O318" s="117"/>
      <c r="P318" s="7"/>
      <c r="Q318" s="39"/>
      <c r="R318" s="70"/>
      <c r="S318" s="403"/>
    </row>
    <row r="319" spans="1:19" s="170" customFormat="1" ht="13.5" customHeight="1">
      <c r="A319" s="601"/>
      <c r="B319" s="234"/>
      <c r="C319" s="271"/>
      <c r="D319" s="570" t="s">
        <v>242</v>
      </c>
      <c r="E319" s="571"/>
      <c r="F319" s="177" t="s">
        <v>161</v>
      </c>
      <c r="G319" s="319" t="s">
        <v>11</v>
      </c>
      <c r="H319" s="361"/>
      <c r="I319" s="179"/>
      <c r="J319" s="179"/>
      <c r="K319" s="179"/>
      <c r="L319" s="499" t="s">
        <v>11</v>
      </c>
      <c r="M319" s="490" t="s">
        <v>11</v>
      </c>
      <c r="N319" s="373" t="s">
        <v>441</v>
      </c>
      <c r="O319" s="500" t="s">
        <v>261</v>
      </c>
      <c r="P319" s="500" t="s">
        <v>262</v>
      </c>
      <c r="Q319" s="179"/>
      <c r="R319" s="492" t="s">
        <v>259</v>
      </c>
      <c r="S319" s="470" t="s">
        <v>259</v>
      </c>
    </row>
    <row r="320" spans="1:19" ht="13.5" customHeight="1">
      <c r="A320" s="601"/>
      <c r="B320" s="70"/>
      <c r="C320" s="286"/>
      <c r="D320" s="572"/>
      <c r="E320" s="573"/>
      <c r="F320" s="39"/>
      <c r="G320" s="24"/>
      <c r="H320" s="183"/>
      <c r="I320" s="39"/>
      <c r="J320" s="39"/>
      <c r="K320" s="39"/>
      <c r="L320" s="244" t="s">
        <v>11</v>
      </c>
      <c r="M320" s="488" t="s">
        <v>11</v>
      </c>
      <c r="N320" s="282" t="s">
        <v>442</v>
      </c>
      <c r="O320" s="255" t="s">
        <v>261</v>
      </c>
      <c r="P320" s="255" t="s">
        <v>262</v>
      </c>
      <c r="Q320" s="39"/>
      <c r="R320" s="491" t="s">
        <v>260</v>
      </c>
      <c r="S320" s="393" t="s">
        <v>260</v>
      </c>
    </row>
    <row r="321" spans="1:19" ht="13.5" customHeight="1">
      <c r="A321" s="601"/>
      <c r="B321" s="70"/>
      <c r="C321" s="286"/>
      <c r="D321" s="296"/>
      <c r="E321" s="297"/>
      <c r="F321" s="39"/>
      <c r="G321" s="24"/>
      <c r="H321" s="151"/>
      <c r="I321" s="39"/>
      <c r="J321" s="39"/>
      <c r="K321" s="39"/>
      <c r="L321" s="244" t="s">
        <v>11</v>
      </c>
      <c r="M321" s="488" t="s">
        <v>11</v>
      </c>
      <c r="N321" s="282" t="s">
        <v>443</v>
      </c>
      <c r="O321" s="255" t="s">
        <v>261</v>
      </c>
      <c r="P321" s="255" t="s">
        <v>262</v>
      </c>
      <c r="Q321" s="39"/>
      <c r="R321" s="70"/>
      <c r="S321" s="122"/>
    </row>
    <row r="322" spans="1:19" ht="13.5" customHeight="1">
      <c r="A322" s="601"/>
      <c r="B322" s="70"/>
      <c r="C322" s="114"/>
      <c r="D322" s="97"/>
      <c r="E322" s="232"/>
      <c r="F322" s="164"/>
      <c r="G322" s="165"/>
      <c r="H322" s="166"/>
      <c r="I322" s="164"/>
      <c r="J322" s="164"/>
      <c r="K322" s="164"/>
      <c r="L322" s="167"/>
      <c r="M322" s="165"/>
      <c r="N322" s="168"/>
      <c r="O322" s="97"/>
      <c r="P322" s="97"/>
      <c r="Q322" s="164"/>
      <c r="R322" s="64"/>
      <c r="S322" s="232"/>
    </row>
    <row r="323" spans="1:19" s="170" customFormat="1" ht="13.5" customHeight="1">
      <c r="A323" s="601"/>
      <c r="B323" s="234"/>
      <c r="C323" s="271"/>
      <c r="D323" s="570" t="s">
        <v>243</v>
      </c>
      <c r="E323" s="571"/>
      <c r="F323" s="42" t="s">
        <v>161</v>
      </c>
      <c r="G323" s="24" t="s">
        <v>11</v>
      </c>
      <c r="H323" s="231" t="s">
        <v>171</v>
      </c>
      <c r="I323" s="39"/>
      <c r="J323" s="39"/>
      <c r="K323" s="39"/>
      <c r="L323" s="244" t="s">
        <v>11</v>
      </c>
      <c r="M323" s="488" t="s">
        <v>11</v>
      </c>
      <c r="N323" s="153" t="s">
        <v>444</v>
      </c>
      <c r="O323" s="255" t="s">
        <v>261</v>
      </c>
      <c r="P323" s="255" t="s">
        <v>262</v>
      </c>
      <c r="Q323" s="39"/>
      <c r="R323" s="76" t="s">
        <v>259</v>
      </c>
      <c r="S323" s="393" t="s">
        <v>259</v>
      </c>
    </row>
    <row r="324" spans="1:19" ht="13.5" customHeight="1">
      <c r="A324" s="601"/>
      <c r="B324" s="70"/>
      <c r="C324" s="286"/>
      <c r="D324" s="572"/>
      <c r="E324" s="573"/>
      <c r="F324" s="39"/>
      <c r="G324" s="24" t="s">
        <v>11</v>
      </c>
      <c r="H324" s="151"/>
      <c r="I324" s="39"/>
      <c r="J324" s="39"/>
      <c r="K324" s="39"/>
      <c r="L324" s="244" t="s">
        <v>11</v>
      </c>
      <c r="M324" s="488" t="s">
        <v>11</v>
      </c>
      <c r="N324" s="153" t="s">
        <v>445</v>
      </c>
      <c r="O324" s="255" t="s">
        <v>261</v>
      </c>
      <c r="P324" s="255" t="s">
        <v>262</v>
      </c>
      <c r="Q324" s="39"/>
      <c r="R324" s="491" t="s">
        <v>260</v>
      </c>
      <c r="S324" s="393" t="s">
        <v>260</v>
      </c>
    </row>
    <row r="325" spans="1:19" ht="13.5" customHeight="1">
      <c r="A325" s="601"/>
      <c r="B325" s="70"/>
      <c r="E325" s="122"/>
      <c r="F325" s="39"/>
      <c r="G325" s="24"/>
      <c r="H325" s="151"/>
      <c r="I325" s="39"/>
      <c r="J325" s="39"/>
      <c r="K325" s="39"/>
      <c r="L325" s="244" t="s">
        <v>11</v>
      </c>
      <c r="M325" s="488" t="s">
        <v>11</v>
      </c>
      <c r="N325" s="153" t="s">
        <v>446</v>
      </c>
      <c r="O325" s="255" t="s">
        <v>261</v>
      </c>
      <c r="P325" s="255" t="s">
        <v>262</v>
      </c>
      <c r="Q325" s="39"/>
      <c r="R325" s="35"/>
      <c r="S325" s="122"/>
    </row>
    <row r="326" spans="1:19" ht="13.5" customHeight="1">
      <c r="A326" s="601"/>
      <c r="B326" s="70"/>
      <c r="E326" s="122"/>
      <c r="F326" s="39"/>
      <c r="G326" s="24"/>
      <c r="H326" s="151"/>
      <c r="I326" s="39"/>
      <c r="J326" s="39"/>
      <c r="K326" s="39"/>
      <c r="L326" s="244" t="s">
        <v>11</v>
      </c>
      <c r="M326" s="488" t="s">
        <v>11</v>
      </c>
      <c r="N326" s="153" t="s">
        <v>447</v>
      </c>
      <c r="O326" s="255" t="s">
        <v>261</v>
      </c>
      <c r="P326" s="255" t="s">
        <v>262</v>
      </c>
      <c r="Q326" s="39" t="s">
        <v>263</v>
      </c>
      <c r="R326" s="70"/>
      <c r="S326" s="122"/>
    </row>
    <row r="327" spans="1:19" ht="13.5" customHeight="1">
      <c r="A327" s="601"/>
      <c r="B327" s="70"/>
      <c r="C327" s="114"/>
      <c r="D327" s="97"/>
      <c r="E327" s="232"/>
      <c r="F327" s="164"/>
      <c r="G327" s="165"/>
      <c r="H327" s="166"/>
      <c r="I327" s="164"/>
      <c r="J327" s="164"/>
      <c r="K327" s="164"/>
      <c r="L327" s="167"/>
      <c r="M327" s="165"/>
      <c r="N327" s="168"/>
      <c r="O327" s="97"/>
      <c r="P327" s="97"/>
      <c r="Q327" s="164"/>
      <c r="R327" s="64"/>
      <c r="S327" s="232"/>
    </row>
    <row r="328" spans="1:19" s="170" customFormat="1" ht="13.5" customHeight="1">
      <c r="A328" s="601"/>
      <c r="B328" s="234"/>
      <c r="C328" s="271"/>
      <c r="D328" s="557" t="s">
        <v>244</v>
      </c>
      <c r="E328" s="558"/>
      <c r="F328" s="42" t="s">
        <v>161</v>
      </c>
      <c r="G328" s="24" t="s">
        <v>11</v>
      </c>
      <c r="H328" s="231" t="s">
        <v>171</v>
      </c>
      <c r="I328" s="39"/>
      <c r="J328" s="39"/>
      <c r="K328" s="39"/>
      <c r="L328" s="244" t="s">
        <v>11</v>
      </c>
      <c r="M328" s="488" t="s">
        <v>11</v>
      </c>
      <c r="N328" s="153" t="s">
        <v>448</v>
      </c>
      <c r="O328" s="255" t="s">
        <v>261</v>
      </c>
      <c r="P328" s="255" t="s">
        <v>262</v>
      </c>
      <c r="Q328" s="39" t="s">
        <v>263</v>
      </c>
      <c r="R328" s="76" t="s">
        <v>259</v>
      </c>
      <c r="S328" s="393" t="s">
        <v>259</v>
      </c>
    </row>
    <row r="329" spans="1:19" ht="13.5" customHeight="1">
      <c r="A329" s="601"/>
      <c r="B329" s="70"/>
      <c r="C329" s="286"/>
      <c r="D329" s="559"/>
      <c r="E329" s="560"/>
      <c r="F329" s="39"/>
      <c r="G329" s="24" t="s">
        <v>11</v>
      </c>
      <c r="H329" s="151"/>
      <c r="I329" s="39"/>
      <c r="J329" s="39"/>
      <c r="K329" s="39"/>
      <c r="L329" s="244" t="s">
        <v>11</v>
      </c>
      <c r="M329" s="488" t="s">
        <v>11</v>
      </c>
      <c r="N329" s="153" t="s">
        <v>449</v>
      </c>
      <c r="O329" s="255" t="s">
        <v>261</v>
      </c>
      <c r="P329" s="255" t="s">
        <v>262</v>
      </c>
      <c r="Q329" s="39" t="s">
        <v>263</v>
      </c>
      <c r="R329" s="491" t="s">
        <v>260</v>
      </c>
      <c r="S329" s="393" t="s">
        <v>260</v>
      </c>
    </row>
    <row r="330" spans="1:19" ht="13.5" customHeight="1">
      <c r="A330" s="601"/>
      <c r="B330" s="70"/>
      <c r="E330" s="122"/>
      <c r="F330" s="39"/>
      <c r="G330" s="24"/>
      <c r="H330" s="151"/>
      <c r="I330" s="39"/>
      <c r="J330" s="39"/>
      <c r="K330" s="39"/>
      <c r="L330" s="244" t="s">
        <v>11</v>
      </c>
      <c r="M330" s="488" t="s">
        <v>11</v>
      </c>
      <c r="N330" s="153" t="s">
        <v>450</v>
      </c>
      <c r="O330" s="255" t="s">
        <v>261</v>
      </c>
      <c r="P330" s="255" t="s">
        <v>262</v>
      </c>
      <c r="Q330" s="39" t="s">
        <v>263</v>
      </c>
      <c r="R330" s="70"/>
      <c r="S330" s="122"/>
    </row>
    <row r="331" spans="1:19" ht="13.5" customHeight="1" thickBot="1">
      <c r="A331" s="602"/>
      <c r="B331" s="305"/>
      <c r="C331" s="247"/>
      <c r="D331" s="247"/>
      <c r="E331" s="248"/>
      <c r="F331" s="191"/>
      <c r="G331" s="189"/>
      <c r="H331" s="190"/>
      <c r="I331" s="191"/>
      <c r="J331" s="191"/>
      <c r="K331" s="191"/>
      <c r="L331" s="192"/>
      <c r="M331" s="189"/>
      <c r="N331" s="193"/>
      <c r="O331" s="247"/>
      <c r="P331" s="247"/>
      <c r="Q331" s="188"/>
      <c r="R331" s="305"/>
      <c r="S331" s="248"/>
    </row>
    <row r="332" spans="1:19" s="125" customFormat="1" ht="14.25" customHeight="1">
      <c r="A332" s="207"/>
      <c r="S332" s="128"/>
    </row>
    <row r="333" spans="1:19" ht="14.25" customHeight="1">
      <c r="A333" s="24"/>
      <c r="B333" s="129"/>
      <c r="C333" s="129"/>
      <c r="D333" s="129"/>
      <c r="F333" s="6"/>
      <c r="L333" s="131"/>
      <c r="M333" s="131"/>
      <c r="S333" s="133"/>
    </row>
    <row r="334" spans="1:19" ht="10.5" customHeight="1">
      <c r="A334" s="137"/>
      <c r="B334" s="129"/>
      <c r="C334" s="129"/>
      <c r="D334" s="129"/>
      <c r="L334" s="131"/>
      <c r="M334" s="131"/>
      <c r="S334" s="133"/>
    </row>
    <row r="335" spans="1:19" s="137" customFormat="1" ht="10.5" customHeight="1">
      <c r="A335" s="424"/>
      <c r="B335" s="425"/>
      <c r="C335" s="425"/>
      <c r="D335" s="425"/>
      <c r="E335" s="426"/>
      <c r="F335" s="38"/>
      <c r="G335" s="38"/>
      <c r="H335" s="38"/>
      <c r="I335" s="38"/>
      <c r="J335" s="38"/>
      <c r="K335" s="38"/>
      <c r="L335" s="38"/>
      <c r="M335" s="38"/>
      <c r="N335" s="38"/>
      <c r="O335" s="38"/>
      <c r="P335" s="38"/>
      <c r="Q335" s="38"/>
      <c r="R335" s="427"/>
      <c r="S335" s="427"/>
    </row>
    <row r="336" spans="1:19" s="137" customFormat="1" ht="10.5" customHeight="1">
      <c r="A336" s="424"/>
      <c r="B336" s="24"/>
      <c r="C336" s="24"/>
      <c r="D336" s="24"/>
      <c r="E336" s="24"/>
      <c r="F336" s="287"/>
      <c r="G336" s="38"/>
      <c r="H336" s="38"/>
      <c r="I336" s="428"/>
      <c r="J336" s="428"/>
      <c r="K336" s="428"/>
      <c r="L336" s="428"/>
      <c r="M336" s="428"/>
      <c r="N336" s="24"/>
      <c r="O336" s="24"/>
      <c r="P336" s="24"/>
      <c r="Q336" s="24"/>
      <c r="R336" s="215"/>
      <c r="S336" s="429"/>
    </row>
    <row r="337" spans="1:19" s="137" customFormat="1" ht="10.5" customHeight="1">
      <c r="A337" s="424"/>
      <c r="B337" s="379"/>
      <c r="C337" s="379"/>
      <c r="D337" s="379"/>
      <c r="E337" s="24"/>
      <c r="F337" s="430"/>
      <c r="G337" s="431"/>
      <c r="H337" s="431"/>
      <c r="I337" s="432"/>
      <c r="J337" s="432"/>
      <c r="K337" s="432"/>
      <c r="L337" s="432"/>
      <c r="M337" s="432"/>
      <c r="N337" s="379"/>
      <c r="O337" s="379"/>
      <c r="P337" s="379"/>
      <c r="Q337" s="379"/>
      <c r="R337" s="24"/>
      <c r="S337" s="38"/>
    </row>
    <row r="338" spans="1:19" s="137" customFormat="1" ht="10.5" customHeight="1">
      <c r="A338" s="424"/>
      <c r="F338" s="429"/>
      <c r="G338" s="427"/>
      <c r="H338" s="427"/>
      <c r="I338" s="424"/>
      <c r="J338" s="424"/>
      <c r="K338" s="424"/>
      <c r="L338" s="424"/>
      <c r="M338" s="424"/>
      <c r="S338" s="38"/>
    </row>
    <row r="339" spans="1:19" ht="10.5" customHeight="1">
      <c r="A339" s="306"/>
      <c r="B339" s="433"/>
      <c r="C339" s="433"/>
      <c r="D339" s="433"/>
      <c r="E339" s="40"/>
      <c r="G339" s="137"/>
      <c r="H339" s="254"/>
      <c r="I339" s="137"/>
      <c r="J339" s="137"/>
      <c r="K339" s="137"/>
      <c r="L339" s="137"/>
      <c r="M339" s="137"/>
      <c r="Q339" s="257"/>
      <c r="R339" s="434"/>
      <c r="S339" s="434"/>
    </row>
    <row r="340" spans="1:19" ht="10.5" customHeight="1">
      <c r="A340" s="306"/>
      <c r="B340" s="433"/>
      <c r="C340" s="433"/>
      <c r="D340" s="433"/>
      <c r="E340" s="40"/>
      <c r="G340" s="6"/>
      <c r="H340" s="254"/>
      <c r="Q340" s="224"/>
      <c r="R340" s="435"/>
      <c r="S340" s="435"/>
    </row>
    <row r="341" spans="1:19" ht="10.5" customHeight="1">
      <c r="A341" s="306"/>
      <c r="B341" s="433"/>
      <c r="C341" s="433"/>
      <c r="D341" s="433"/>
      <c r="E341" s="40"/>
      <c r="G341" s="137"/>
      <c r="H341" s="254"/>
      <c r="L341" s="137"/>
      <c r="M341" s="137"/>
      <c r="Q341" s="257"/>
      <c r="R341" s="435"/>
      <c r="S341" s="435"/>
    </row>
    <row r="342" spans="1:19" ht="10.5" customHeight="1">
      <c r="A342" s="306"/>
      <c r="B342" s="433"/>
      <c r="C342" s="433"/>
      <c r="D342" s="433"/>
      <c r="E342" s="40"/>
      <c r="G342" s="6"/>
      <c r="H342" s="254"/>
      <c r="Q342" s="224"/>
      <c r="R342" s="435"/>
      <c r="S342" s="435"/>
    </row>
    <row r="343" spans="1:19" ht="10.5" customHeight="1">
      <c r="A343" s="306"/>
      <c r="B343" s="40"/>
      <c r="C343" s="40"/>
      <c r="D343" s="40"/>
      <c r="E343" s="40"/>
      <c r="G343" s="137"/>
      <c r="H343" s="254"/>
      <c r="I343" s="137"/>
      <c r="J343" s="137"/>
      <c r="K343" s="137"/>
      <c r="L343" s="137"/>
      <c r="M343" s="137"/>
      <c r="Q343" s="257"/>
      <c r="R343" s="434"/>
      <c r="S343" s="434"/>
    </row>
    <row r="344" spans="1:19" ht="10.5" customHeight="1">
      <c r="A344" s="306"/>
      <c r="B344" s="40"/>
      <c r="C344" s="40"/>
      <c r="D344" s="40"/>
      <c r="E344" s="40"/>
      <c r="F344" s="427"/>
      <c r="G344" s="38"/>
      <c r="H344" s="254"/>
      <c r="L344" s="137"/>
      <c r="M344" s="137"/>
      <c r="Q344" s="257"/>
      <c r="R344" s="435"/>
      <c r="S344" s="435"/>
    </row>
    <row r="345" spans="1:19" ht="10.5" customHeight="1">
      <c r="A345" s="306"/>
      <c r="B345" s="40"/>
      <c r="C345" s="40"/>
      <c r="D345" s="40"/>
      <c r="E345" s="40"/>
      <c r="G345" s="38"/>
      <c r="H345" s="254"/>
      <c r="L345" s="137"/>
      <c r="M345" s="137"/>
      <c r="Q345" s="257"/>
      <c r="R345" s="435"/>
      <c r="S345" s="435"/>
    </row>
    <row r="346" spans="1:19" ht="10.5" customHeight="1">
      <c r="A346" s="306"/>
      <c r="B346" s="40"/>
      <c r="C346" s="40"/>
      <c r="D346" s="40"/>
      <c r="E346" s="40"/>
      <c r="F346" s="427"/>
      <c r="G346" s="38"/>
      <c r="H346" s="254"/>
      <c r="L346" s="137"/>
      <c r="M346" s="137"/>
      <c r="Q346" s="257"/>
      <c r="R346" s="435"/>
      <c r="S346" s="435"/>
    </row>
    <row r="347" spans="1:19" ht="10.5" customHeight="1">
      <c r="A347" s="306"/>
      <c r="B347" s="40"/>
      <c r="C347" s="40"/>
      <c r="D347" s="40"/>
      <c r="E347" s="40"/>
      <c r="G347" s="6"/>
      <c r="H347" s="254"/>
      <c r="L347" s="137"/>
      <c r="M347" s="137"/>
      <c r="Q347" s="257"/>
      <c r="R347" s="435"/>
      <c r="S347" s="435"/>
    </row>
    <row r="348" spans="1:19" ht="10.5" customHeight="1">
      <c r="A348" s="306"/>
      <c r="B348" s="40"/>
      <c r="C348" s="40"/>
      <c r="D348" s="40"/>
      <c r="E348" s="40"/>
      <c r="G348" s="6"/>
      <c r="H348" s="254"/>
      <c r="L348" s="137"/>
      <c r="M348" s="137"/>
      <c r="Q348" s="257"/>
      <c r="R348" s="435"/>
      <c r="S348" s="435"/>
    </row>
    <row r="349" spans="1:19" ht="10.5" customHeight="1">
      <c r="A349" s="306"/>
      <c r="B349" s="40"/>
      <c r="C349" s="40"/>
      <c r="D349" s="40"/>
      <c r="E349" s="40"/>
      <c r="G349" s="6"/>
      <c r="H349" s="254"/>
      <c r="L349" s="137"/>
      <c r="M349" s="137"/>
      <c r="Q349" s="257"/>
      <c r="R349" s="434"/>
      <c r="S349" s="435"/>
    </row>
    <row r="350" spans="1:19" ht="10.5" customHeight="1">
      <c r="A350" s="306"/>
      <c r="B350" s="40"/>
      <c r="C350" s="40"/>
      <c r="D350" s="40"/>
      <c r="E350" s="40"/>
      <c r="G350" s="6"/>
      <c r="H350" s="254"/>
      <c r="L350" s="137"/>
      <c r="M350" s="137"/>
      <c r="Q350" s="257"/>
      <c r="R350" s="435"/>
      <c r="S350" s="435"/>
    </row>
    <row r="351" spans="1:19" ht="10.5" customHeight="1">
      <c r="A351" s="306"/>
      <c r="B351" s="40"/>
      <c r="C351" s="40"/>
      <c r="D351" s="40"/>
      <c r="E351" s="40"/>
      <c r="G351" s="6"/>
      <c r="H351" s="254"/>
      <c r="L351" s="137"/>
      <c r="M351" s="137"/>
      <c r="Q351" s="257"/>
      <c r="R351" s="435"/>
      <c r="S351" s="435"/>
    </row>
    <row r="352" spans="1:19" ht="10.5" customHeight="1">
      <c r="A352" s="306"/>
      <c r="B352" s="40"/>
      <c r="C352" s="40"/>
      <c r="D352" s="40"/>
      <c r="E352" s="40"/>
      <c r="G352" s="6"/>
      <c r="H352" s="254"/>
      <c r="L352" s="137"/>
      <c r="M352" s="137"/>
      <c r="Q352" s="257"/>
      <c r="R352" s="435"/>
      <c r="S352" s="435"/>
    </row>
    <row r="353" spans="1:19" ht="10.5" customHeight="1">
      <c r="A353" s="306"/>
      <c r="B353" s="40"/>
      <c r="C353" s="40"/>
      <c r="D353" s="40"/>
      <c r="E353" s="40"/>
      <c r="G353" s="6"/>
      <c r="H353" s="254"/>
      <c r="L353" s="137"/>
      <c r="M353" s="137"/>
      <c r="Q353" s="257"/>
      <c r="R353" s="435"/>
      <c r="S353" s="435"/>
    </row>
    <row r="354" spans="1:19" ht="10.5" customHeight="1">
      <c r="A354" s="306"/>
      <c r="B354" s="40"/>
      <c r="C354" s="40"/>
      <c r="D354" s="40"/>
      <c r="E354" s="40"/>
      <c r="G354" s="6"/>
      <c r="H354" s="254"/>
      <c r="Q354" s="257"/>
      <c r="R354" s="435"/>
      <c r="S354" s="435"/>
    </row>
    <row r="355" spans="1:19" ht="10.5" customHeight="1">
      <c r="A355" s="306"/>
      <c r="B355" s="40"/>
      <c r="C355" s="40"/>
      <c r="D355" s="40"/>
      <c r="E355" s="40"/>
      <c r="G355" s="6"/>
      <c r="H355" s="254"/>
      <c r="I355" s="137"/>
      <c r="J355" s="137"/>
      <c r="K355" s="137"/>
      <c r="L355" s="137"/>
      <c r="M355" s="137"/>
      <c r="Q355" s="257"/>
      <c r="R355" s="434"/>
      <c r="S355" s="434"/>
    </row>
    <row r="356" spans="1:19" ht="10.5" customHeight="1">
      <c r="A356" s="306"/>
      <c r="B356" s="40"/>
      <c r="C356" s="40"/>
      <c r="D356" s="40"/>
      <c r="E356" s="40"/>
      <c r="G356" s="6"/>
      <c r="H356" s="254"/>
      <c r="I356" s="137"/>
      <c r="J356" s="137"/>
      <c r="K356" s="137"/>
      <c r="L356" s="137"/>
      <c r="M356" s="137"/>
      <c r="Q356" s="257"/>
      <c r="R356" s="436"/>
      <c r="S356" s="436"/>
    </row>
    <row r="357" spans="1:19" ht="10.5" customHeight="1">
      <c r="A357" s="306"/>
      <c r="B357" s="40"/>
      <c r="C357" s="40"/>
      <c r="D357" s="40"/>
      <c r="E357" s="40"/>
      <c r="G357" s="6"/>
      <c r="H357" s="254"/>
      <c r="L357" s="137"/>
      <c r="M357" s="137"/>
      <c r="Q357" s="257"/>
      <c r="R357" s="435"/>
      <c r="S357" s="435"/>
    </row>
    <row r="358" spans="1:19" ht="10.5" customHeight="1">
      <c r="A358" s="306"/>
      <c r="B358" s="40"/>
      <c r="C358" s="40"/>
      <c r="D358" s="40"/>
      <c r="E358" s="40"/>
      <c r="G358" s="6"/>
      <c r="H358" s="254"/>
      <c r="L358" s="137"/>
      <c r="M358" s="137"/>
      <c r="Q358" s="257"/>
      <c r="R358" s="435"/>
      <c r="S358" s="435"/>
    </row>
    <row r="359" spans="1:19" ht="10.5" customHeight="1">
      <c r="A359" s="306"/>
      <c r="B359" s="40"/>
      <c r="C359" s="40"/>
      <c r="D359" s="40"/>
      <c r="E359" s="40"/>
      <c r="G359" s="6"/>
      <c r="H359" s="254"/>
      <c r="L359" s="137"/>
      <c r="M359" s="137"/>
      <c r="Q359" s="257"/>
      <c r="R359" s="435"/>
      <c r="S359" s="435"/>
    </row>
    <row r="360" spans="1:19" ht="10.5" customHeight="1">
      <c r="A360" s="306"/>
      <c r="B360" s="40"/>
      <c r="C360" s="40"/>
      <c r="D360" s="40"/>
      <c r="E360" s="40"/>
      <c r="G360" s="6"/>
      <c r="H360" s="254"/>
      <c r="L360" s="137"/>
      <c r="M360" s="137"/>
      <c r="Q360" s="257"/>
      <c r="R360" s="435"/>
      <c r="S360" s="435"/>
    </row>
    <row r="361" spans="1:19" ht="10.5" customHeight="1">
      <c r="A361" s="306"/>
      <c r="B361" s="40"/>
      <c r="C361" s="40"/>
      <c r="D361" s="40"/>
      <c r="E361" s="40"/>
      <c r="G361" s="6"/>
      <c r="H361" s="254"/>
      <c r="L361" s="137"/>
      <c r="M361" s="137"/>
      <c r="Q361" s="257"/>
      <c r="R361" s="435"/>
      <c r="S361" s="435"/>
    </row>
    <row r="362" spans="1:19" ht="10.5" customHeight="1">
      <c r="A362" s="306"/>
      <c r="B362" s="40"/>
      <c r="C362" s="40"/>
      <c r="D362" s="40"/>
      <c r="E362" s="40"/>
      <c r="G362" s="6"/>
      <c r="H362" s="254"/>
      <c r="L362" s="137"/>
      <c r="M362" s="137"/>
      <c r="Q362" s="257"/>
      <c r="R362" s="435"/>
      <c r="S362" s="435"/>
    </row>
    <row r="363" spans="1:19" ht="10.5" customHeight="1">
      <c r="A363" s="306"/>
      <c r="B363" s="40"/>
      <c r="C363" s="40"/>
      <c r="D363" s="40"/>
      <c r="E363" s="40"/>
      <c r="G363" s="6"/>
      <c r="H363" s="254"/>
      <c r="I363" s="137"/>
      <c r="J363" s="137"/>
      <c r="K363" s="137"/>
      <c r="L363" s="137"/>
      <c r="M363" s="137"/>
      <c r="Q363" s="257"/>
      <c r="R363" s="434"/>
      <c r="S363" s="435"/>
    </row>
    <row r="364" spans="1:19" ht="10.5" customHeight="1">
      <c r="A364" s="306"/>
      <c r="B364" s="40"/>
      <c r="C364" s="40"/>
      <c r="D364" s="40"/>
      <c r="E364" s="40"/>
      <c r="G364" s="6"/>
      <c r="H364" s="254"/>
      <c r="I364" s="137"/>
      <c r="J364" s="137"/>
      <c r="K364" s="137"/>
      <c r="L364" s="137"/>
      <c r="M364" s="137"/>
      <c r="Q364" s="257"/>
      <c r="R364" s="434"/>
      <c r="S364" s="435"/>
    </row>
    <row r="365" spans="1:19" ht="10.5" customHeight="1">
      <c r="A365" s="306"/>
      <c r="B365" s="433"/>
      <c r="C365" s="433"/>
      <c r="D365" s="433"/>
      <c r="E365" s="40"/>
      <c r="G365" s="6"/>
      <c r="H365" s="254"/>
      <c r="I365" s="137"/>
      <c r="J365" s="137"/>
      <c r="L365" s="137"/>
      <c r="M365" s="137"/>
      <c r="Q365" s="257"/>
      <c r="R365" s="434"/>
      <c r="S365" s="434"/>
    </row>
    <row r="366" spans="1:19" ht="10.5" customHeight="1">
      <c r="A366" s="306"/>
      <c r="B366" s="433"/>
      <c r="C366" s="433"/>
      <c r="D366" s="433"/>
      <c r="E366" s="40"/>
      <c r="G366" s="6"/>
      <c r="H366" s="254"/>
      <c r="I366" s="137"/>
      <c r="J366" s="137"/>
      <c r="L366" s="137"/>
      <c r="M366" s="137"/>
      <c r="Q366" s="257"/>
      <c r="R366" s="436"/>
      <c r="S366" s="436"/>
    </row>
    <row r="367" spans="1:19" ht="10.5" customHeight="1">
      <c r="A367" s="306"/>
      <c r="B367" s="433"/>
      <c r="C367" s="433"/>
      <c r="D367" s="433"/>
      <c r="E367" s="40"/>
      <c r="F367" s="427"/>
      <c r="G367" s="38"/>
      <c r="H367" s="254"/>
      <c r="L367" s="137"/>
      <c r="M367" s="137"/>
      <c r="Q367" s="257"/>
      <c r="R367" s="435"/>
      <c r="S367" s="435"/>
    </row>
    <row r="368" spans="1:19" ht="10.5" customHeight="1">
      <c r="A368" s="306"/>
      <c r="B368" s="433"/>
      <c r="C368" s="433"/>
      <c r="D368" s="433"/>
      <c r="E368" s="40"/>
      <c r="F368" s="427"/>
      <c r="G368" s="38"/>
      <c r="H368" s="254"/>
      <c r="L368" s="137"/>
      <c r="M368" s="137"/>
      <c r="Q368" s="257"/>
      <c r="R368" s="435"/>
      <c r="S368" s="435"/>
    </row>
    <row r="369" spans="1:19" ht="10.5" customHeight="1">
      <c r="A369" s="306"/>
      <c r="B369" s="433"/>
      <c r="C369" s="433"/>
      <c r="D369" s="433"/>
      <c r="E369" s="40"/>
      <c r="G369" s="6"/>
      <c r="H369" s="254"/>
      <c r="L369" s="137"/>
      <c r="M369" s="137"/>
      <c r="Q369" s="257"/>
      <c r="R369" s="435"/>
      <c r="S369" s="435"/>
    </row>
    <row r="370" spans="1:19" ht="10.5" customHeight="1">
      <c r="A370" s="306"/>
      <c r="B370" s="433"/>
      <c r="C370" s="433"/>
      <c r="D370" s="433"/>
      <c r="E370" s="40"/>
      <c r="G370" s="6"/>
      <c r="H370" s="254"/>
      <c r="L370" s="137"/>
      <c r="M370" s="137"/>
      <c r="Q370" s="257"/>
      <c r="R370" s="435"/>
      <c r="S370" s="435"/>
    </row>
    <row r="371" spans="1:19" ht="10.5" customHeight="1">
      <c r="A371" s="306"/>
      <c r="B371" s="433"/>
      <c r="C371" s="433"/>
      <c r="D371" s="433"/>
      <c r="E371" s="40"/>
      <c r="G371" s="24"/>
      <c r="H371" s="254"/>
      <c r="K371" s="137"/>
      <c r="L371" s="137"/>
      <c r="M371" s="137"/>
      <c r="Q371" s="257"/>
      <c r="R371" s="435"/>
      <c r="S371" s="435"/>
    </row>
    <row r="372" spans="1:19" ht="10.5" customHeight="1">
      <c r="A372" s="306"/>
      <c r="B372" s="433"/>
      <c r="C372" s="433"/>
      <c r="D372" s="433"/>
      <c r="E372" s="40"/>
      <c r="G372" s="6"/>
      <c r="H372" s="254"/>
      <c r="K372" s="137"/>
      <c r="L372" s="137"/>
      <c r="M372" s="137"/>
      <c r="Q372" s="257"/>
      <c r="R372" s="435"/>
      <c r="S372" s="435"/>
    </row>
    <row r="373" spans="1:19" ht="10.5" customHeight="1">
      <c r="A373" s="306"/>
      <c r="B373" s="40"/>
      <c r="C373" s="40"/>
      <c r="D373" s="40"/>
      <c r="E373" s="40"/>
      <c r="F373" s="427"/>
      <c r="G373" s="24"/>
      <c r="H373" s="254"/>
      <c r="K373" s="137"/>
      <c r="L373" s="137"/>
      <c r="M373" s="137"/>
      <c r="Q373" s="257"/>
      <c r="R373" s="435"/>
      <c r="S373" s="435"/>
    </row>
    <row r="374" spans="1:19" ht="10.5" customHeight="1">
      <c r="A374" s="306"/>
      <c r="B374" s="40"/>
      <c r="C374" s="40"/>
      <c r="D374" s="40"/>
      <c r="E374" s="40"/>
      <c r="F374" s="427"/>
      <c r="G374" s="38"/>
      <c r="H374" s="254"/>
      <c r="L374" s="427"/>
      <c r="M374" s="427"/>
      <c r="Q374" s="257"/>
      <c r="R374" s="435"/>
      <c r="S374" s="435"/>
    </row>
    <row r="375" spans="1:19" ht="10.5" customHeight="1">
      <c r="A375" s="306"/>
      <c r="B375" s="40"/>
      <c r="C375" s="40"/>
      <c r="D375" s="40"/>
      <c r="E375" s="40"/>
      <c r="G375" s="6"/>
      <c r="H375" s="254"/>
      <c r="I375" s="137"/>
      <c r="J375" s="137"/>
      <c r="K375" s="137"/>
      <c r="L375" s="137"/>
      <c r="M375" s="137"/>
      <c r="Q375" s="257"/>
      <c r="R375" s="436"/>
      <c r="S375" s="436"/>
    </row>
    <row r="376" spans="1:19" ht="10.5" customHeight="1">
      <c r="A376" s="306"/>
      <c r="B376" s="40"/>
      <c r="C376" s="40"/>
      <c r="D376" s="40"/>
      <c r="E376" s="40"/>
      <c r="G376" s="6"/>
      <c r="H376" s="254"/>
      <c r="L376" s="137"/>
      <c r="M376" s="137"/>
      <c r="Q376" s="257"/>
      <c r="R376" s="435"/>
      <c r="S376" s="435"/>
    </row>
    <row r="377" spans="1:19" ht="10.5" customHeight="1">
      <c r="A377" s="306"/>
      <c r="B377" s="40"/>
      <c r="C377" s="40"/>
      <c r="D377" s="40"/>
      <c r="E377" s="40"/>
      <c r="G377" s="6"/>
      <c r="H377" s="254"/>
      <c r="L377" s="137"/>
      <c r="M377" s="137"/>
      <c r="Q377" s="257"/>
      <c r="R377" s="435"/>
      <c r="S377" s="435"/>
    </row>
    <row r="378" spans="1:19" ht="10.5" customHeight="1">
      <c r="A378" s="306"/>
      <c r="B378" s="40"/>
      <c r="C378" s="40"/>
      <c r="D378" s="40"/>
      <c r="E378" s="40"/>
      <c r="G378" s="6"/>
      <c r="H378" s="254"/>
      <c r="L378" s="137"/>
      <c r="M378" s="137"/>
      <c r="Q378" s="257"/>
      <c r="R378" s="435"/>
      <c r="S378" s="435"/>
    </row>
    <row r="379" spans="1:19" ht="10.5" customHeight="1">
      <c r="A379" s="306"/>
      <c r="B379" s="40"/>
      <c r="C379" s="40"/>
      <c r="D379" s="40"/>
      <c r="E379" s="40"/>
      <c r="G379" s="6"/>
      <c r="H379" s="254"/>
      <c r="L379" s="137"/>
      <c r="M379" s="137"/>
      <c r="Q379" s="257"/>
      <c r="R379" s="435"/>
      <c r="S379" s="435"/>
    </row>
    <row r="380" spans="1:19" ht="10.5" customHeight="1">
      <c r="A380" s="306"/>
      <c r="B380" s="40"/>
      <c r="C380" s="40"/>
      <c r="D380" s="40"/>
      <c r="E380" s="40"/>
      <c r="G380" s="6"/>
      <c r="H380" s="254"/>
      <c r="Q380" s="257"/>
      <c r="R380" s="435"/>
      <c r="S380" s="435"/>
    </row>
    <row r="381" spans="1:19" ht="10.5" customHeight="1">
      <c r="A381" s="306"/>
      <c r="B381" s="40"/>
      <c r="C381" s="40"/>
      <c r="D381" s="40"/>
      <c r="E381" s="40"/>
      <c r="G381" s="6"/>
      <c r="H381" s="254"/>
      <c r="I381" s="137"/>
      <c r="J381" s="137"/>
      <c r="K381" s="137"/>
      <c r="L381" s="137"/>
      <c r="M381" s="137"/>
      <c r="Q381" s="257"/>
      <c r="R381" s="434"/>
      <c r="S381" s="434"/>
    </row>
    <row r="382" spans="1:19" ht="10.5" customHeight="1">
      <c r="A382" s="306"/>
      <c r="B382" s="40"/>
      <c r="C382" s="40"/>
      <c r="D382" s="40"/>
      <c r="E382" s="40"/>
      <c r="G382" s="6"/>
      <c r="H382" s="254"/>
      <c r="I382" s="137"/>
      <c r="J382" s="137"/>
      <c r="K382" s="137"/>
      <c r="L382" s="137"/>
      <c r="M382" s="137"/>
      <c r="Q382" s="257"/>
      <c r="R382" s="436"/>
      <c r="S382" s="436"/>
    </row>
    <row r="383" spans="1:19" ht="10.5" customHeight="1">
      <c r="A383" s="306"/>
      <c r="B383" s="40"/>
      <c r="C383" s="40"/>
      <c r="D383" s="40"/>
      <c r="E383" s="40"/>
      <c r="G383" s="6"/>
      <c r="H383" s="254"/>
      <c r="L383" s="137"/>
      <c r="M383" s="137"/>
      <c r="Q383" s="257"/>
      <c r="R383" s="435"/>
      <c r="S383" s="435"/>
    </row>
    <row r="384" spans="1:19" ht="11.1" customHeight="1">
      <c r="A384" s="306"/>
      <c r="B384" s="40"/>
      <c r="C384" s="40"/>
      <c r="D384" s="40"/>
      <c r="E384" s="40"/>
      <c r="G384" s="6"/>
      <c r="H384" s="254"/>
      <c r="L384" s="137"/>
      <c r="M384" s="137"/>
      <c r="Q384" s="257"/>
      <c r="R384" s="435"/>
      <c r="S384" s="435"/>
    </row>
    <row r="385" spans="1:19" ht="11.1" customHeight="1">
      <c r="A385" s="306"/>
      <c r="B385" s="40"/>
      <c r="C385" s="40"/>
      <c r="D385" s="40"/>
      <c r="E385" s="40"/>
      <c r="G385" s="6"/>
      <c r="H385" s="254"/>
      <c r="I385" s="137"/>
      <c r="J385" s="137"/>
      <c r="K385" s="137"/>
      <c r="L385" s="137"/>
      <c r="M385" s="137"/>
      <c r="Q385" s="257"/>
      <c r="R385" s="434"/>
      <c r="S385" s="435"/>
    </row>
    <row r="386" spans="1:19" ht="11.1" customHeight="1">
      <c r="A386" s="306"/>
      <c r="B386" s="40"/>
      <c r="C386" s="40"/>
      <c r="D386" s="40"/>
      <c r="E386" s="40"/>
      <c r="G386" s="6"/>
      <c r="H386" s="254"/>
      <c r="L386" s="137"/>
      <c r="M386" s="137"/>
      <c r="Q386" s="257"/>
      <c r="R386" s="435"/>
      <c r="S386" s="435"/>
    </row>
    <row r="387" spans="1:19" ht="11.1" customHeight="1">
      <c r="A387" s="306"/>
      <c r="B387" s="40"/>
      <c r="C387" s="40"/>
      <c r="D387" s="40"/>
      <c r="E387" s="40"/>
      <c r="G387" s="24"/>
      <c r="H387" s="254"/>
      <c r="L387" s="137"/>
      <c r="M387" s="137"/>
      <c r="Q387" s="257"/>
      <c r="R387" s="435"/>
      <c r="S387" s="435"/>
    </row>
    <row r="388" spans="1:19" ht="11.1" customHeight="1">
      <c r="A388" s="306"/>
      <c r="B388" s="40"/>
      <c r="C388" s="40"/>
      <c r="D388" s="40"/>
      <c r="E388" s="40"/>
      <c r="G388" s="6"/>
      <c r="H388" s="254"/>
      <c r="L388" s="137"/>
      <c r="M388" s="137"/>
      <c r="Q388" s="257"/>
      <c r="R388" s="435"/>
      <c r="S388" s="435"/>
    </row>
    <row r="389" spans="1:19" ht="11.25" customHeight="1">
      <c r="A389" s="306"/>
      <c r="B389" s="40"/>
      <c r="C389" s="40"/>
      <c r="D389" s="40"/>
      <c r="E389" s="40"/>
      <c r="G389" s="6"/>
      <c r="H389" s="254"/>
      <c r="I389" s="137"/>
      <c r="J389" s="137"/>
      <c r="K389" s="137"/>
      <c r="L389" s="137"/>
      <c r="M389" s="137"/>
      <c r="Q389" s="257"/>
      <c r="R389" s="434"/>
      <c r="S389" s="434"/>
    </row>
    <row r="390" spans="1:19" ht="11.1" customHeight="1">
      <c r="A390" s="306"/>
      <c r="B390" s="40"/>
      <c r="C390" s="40"/>
      <c r="D390" s="40"/>
      <c r="E390" s="40"/>
      <c r="G390" s="6"/>
      <c r="H390" s="254"/>
      <c r="I390" s="137"/>
      <c r="J390" s="137"/>
      <c r="K390" s="137"/>
      <c r="L390" s="137"/>
      <c r="M390" s="137"/>
      <c r="Q390" s="257"/>
      <c r="R390" s="436"/>
      <c r="S390" s="436"/>
    </row>
    <row r="391" spans="1:19" ht="11.1" customHeight="1">
      <c r="A391" s="306"/>
      <c r="B391" s="40"/>
      <c r="C391" s="40"/>
      <c r="D391" s="40"/>
      <c r="E391" s="40"/>
      <c r="G391" s="24"/>
      <c r="H391" s="254"/>
      <c r="I391" s="137"/>
      <c r="J391" s="137"/>
      <c r="K391" s="137"/>
      <c r="L391" s="137"/>
      <c r="M391" s="137"/>
      <c r="Q391" s="257"/>
      <c r="R391" s="434"/>
      <c r="S391" s="435"/>
    </row>
    <row r="392" spans="1:19" ht="11.1" customHeight="1">
      <c r="A392" s="306"/>
      <c r="B392" s="40"/>
      <c r="C392" s="40"/>
      <c r="D392" s="40"/>
      <c r="E392" s="40"/>
      <c r="G392" s="6"/>
      <c r="H392" s="254"/>
      <c r="L392" s="137"/>
      <c r="M392" s="137"/>
      <c r="Q392" s="257"/>
      <c r="R392" s="435"/>
      <c r="S392" s="435"/>
    </row>
    <row r="393" spans="1:19" ht="11.1" customHeight="1">
      <c r="A393" s="306"/>
      <c r="B393" s="40"/>
      <c r="C393" s="40"/>
      <c r="D393" s="40"/>
      <c r="E393" s="40"/>
      <c r="G393" s="6"/>
      <c r="H393" s="254"/>
      <c r="L393" s="137"/>
      <c r="M393" s="137"/>
      <c r="Q393" s="257"/>
      <c r="R393" s="435"/>
      <c r="S393" s="435"/>
    </row>
    <row r="394" spans="1:19" ht="3" customHeight="1">
      <c r="A394" s="306"/>
      <c r="B394" s="40"/>
      <c r="C394" s="40"/>
      <c r="D394" s="40"/>
      <c r="E394" s="40"/>
      <c r="G394" s="6"/>
      <c r="H394" s="254"/>
      <c r="R394" s="224"/>
      <c r="S394" s="224"/>
    </row>
  </sheetData>
  <mergeCells count="140">
    <mergeCell ref="A296:A331"/>
    <mergeCell ref="A283:A287"/>
    <mergeCell ref="B293:B295"/>
    <mergeCell ref="B296:B297"/>
    <mergeCell ref="I187:L187"/>
    <mergeCell ref="D280:E281"/>
    <mergeCell ref="D283:E284"/>
    <mergeCell ref="D319:E320"/>
    <mergeCell ref="B283:B284"/>
    <mergeCell ref="D260:E262"/>
    <mergeCell ref="C246:E248"/>
    <mergeCell ref="B246:B248"/>
    <mergeCell ref="D308:E308"/>
    <mergeCell ref="D313:E313"/>
    <mergeCell ref="D296:E296"/>
    <mergeCell ref="D299:E299"/>
    <mergeCell ref="B249:B252"/>
    <mergeCell ref="G187:H188"/>
    <mergeCell ref="G294:H295"/>
    <mergeCell ref="I294:L294"/>
    <mergeCell ref="A249:A276"/>
    <mergeCell ref="A277:A282"/>
    <mergeCell ref="D253:E255"/>
    <mergeCell ref="B189:B190"/>
    <mergeCell ref="D126:E127"/>
    <mergeCell ref="D130:E130"/>
    <mergeCell ref="M187:N188"/>
    <mergeCell ref="D256:E257"/>
    <mergeCell ref="D277:E278"/>
    <mergeCell ref="D212:E212"/>
    <mergeCell ref="D249:E250"/>
    <mergeCell ref="D263:E264"/>
    <mergeCell ref="D203:E204"/>
    <mergeCell ref="D152:E152"/>
    <mergeCell ref="D221:E221"/>
    <mergeCell ref="C186:E188"/>
    <mergeCell ref="D155:E155"/>
    <mergeCell ref="D157:E157"/>
    <mergeCell ref="B155:B158"/>
    <mergeCell ref="A189:A240"/>
    <mergeCell ref="B168:B169"/>
    <mergeCell ref="B186:B188"/>
    <mergeCell ref="D195:E196"/>
    <mergeCell ref="D199:E200"/>
    <mergeCell ref="A168:A180"/>
    <mergeCell ref="D135:E136"/>
    <mergeCell ref="D139:E139"/>
    <mergeCell ref="D141:E142"/>
    <mergeCell ref="R294:S294"/>
    <mergeCell ref="I247:L247"/>
    <mergeCell ref="F247:F248"/>
    <mergeCell ref="G247:H248"/>
    <mergeCell ref="R247:S247"/>
    <mergeCell ref="F294:F295"/>
    <mergeCell ref="I124:L124"/>
    <mergeCell ref="R187:S187"/>
    <mergeCell ref="F187:F188"/>
    <mergeCell ref="O294:Q295"/>
    <mergeCell ref="O187:Q188"/>
    <mergeCell ref="O247:Q248"/>
    <mergeCell ref="M247:N248"/>
    <mergeCell ref="M294:N295"/>
    <mergeCell ref="R124:S124"/>
    <mergeCell ref="I64:L64"/>
    <mergeCell ref="F64:F65"/>
    <mergeCell ref="G64:H65"/>
    <mergeCell ref="R64:S64"/>
    <mergeCell ref="F124:F125"/>
    <mergeCell ref="G124:H125"/>
    <mergeCell ref="D96:E97"/>
    <mergeCell ref="D100:E101"/>
    <mergeCell ref="C78:E78"/>
    <mergeCell ref="C79:E79"/>
    <mergeCell ref="M64:N65"/>
    <mergeCell ref="O64:Q65"/>
    <mergeCell ref="D77:E77"/>
    <mergeCell ref="D80:E80"/>
    <mergeCell ref="D104:E105"/>
    <mergeCell ref="D108:E108"/>
    <mergeCell ref="O124:Q125"/>
    <mergeCell ref="M124:N125"/>
    <mergeCell ref="B5:B7"/>
    <mergeCell ref="G6:H7"/>
    <mergeCell ref="C5:E7"/>
    <mergeCell ref="D22:E22"/>
    <mergeCell ref="D23:E23"/>
    <mergeCell ref="D25:E25"/>
    <mergeCell ref="R6:S6"/>
    <mergeCell ref="F6:F7"/>
    <mergeCell ref="I6:L6"/>
    <mergeCell ref="O6:Q7"/>
    <mergeCell ref="M6:N7"/>
    <mergeCell ref="B105:B107"/>
    <mergeCell ref="A108:A117"/>
    <mergeCell ref="A89:A107"/>
    <mergeCell ref="C123:E125"/>
    <mergeCell ref="D165:E165"/>
    <mergeCell ref="D168:E169"/>
    <mergeCell ref="D173:E174"/>
    <mergeCell ref="A8:A57"/>
    <mergeCell ref="D8:E8"/>
    <mergeCell ref="D10:E10"/>
    <mergeCell ref="D18:E18"/>
    <mergeCell ref="D19:E19"/>
    <mergeCell ref="D89:E89"/>
    <mergeCell ref="B89:B91"/>
    <mergeCell ref="B63:B65"/>
    <mergeCell ref="C63:E65"/>
    <mergeCell ref="B73:B76"/>
    <mergeCell ref="B126:B127"/>
    <mergeCell ref="D161:E163"/>
    <mergeCell ref="A66:A88"/>
    <mergeCell ref="A126:A154"/>
    <mergeCell ref="A155:A166"/>
    <mergeCell ref="B108:B109"/>
    <mergeCell ref="B96:B97"/>
    <mergeCell ref="D328:E329"/>
    <mergeCell ref="D32:E32"/>
    <mergeCell ref="D37:E37"/>
    <mergeCell ref="D42:E42"/>
    <mergeCell ref="D51:E51"/>
    <mergeCell ref="D66:E66"/>
    <mergeCell ref="D73:E73"/>
    <mergeCell ref="B77:B78"/>
    <mergeCell ref="B101:B103"/>
    <mergeCell ref="D207:E207"/>
    <mergeCell ref="B193:B194"/>
    <mergeCell ref="D177:E178"/>
    <mergeCell ref="D189:E190"/>
    <mergeCell ref="D193:E194"/>
    <mergeCell ref="C293:E295"/>
    <mergeCell ref="D217:E217"/>
    <mergeCell ref="C268:D276"/>
    <mergeCell ref="D323:E324"/>
    <mergeCell ref="D225:E225"/>
    <mergeCell ref="D234:E234"/>
    <mergeCell ref="D237:E237"/>
    <mergeCell ref="D209:E209"/>
    <mergeCell ref="B123:B125"/>
    <mergeCell ref="D75:E75"/>
  </mergeCells>
  <phoneticPr fontId="1"/>
  <conditionalFormatting sqref="M211 K220:M220 K224:M224 K228 K230:K231">
    <cfRule type="expression" dxfId="2" priority="3" stopIfTrue="1">
      <formula>#REF!="【等級　１】"</formula>
    </cfRule>
  </conditionalFormatting>
  <conditionalFormatting sqref="N207">
    <cfRule type="expression" dxfId="1" priority="22" stopIfTrue="1">
      <formula>#REF!="【等級　１】"</formula>
    </cfRule>
  </conditionalFormatting>
  <conditionalFormatting sqref="P209 N209:N210 N211:P211 P212 N212:N219 P214 P216:P219 N220:P220 N221:N223 P221:P223 N224:P224 P225:P226 N225:N231 P228:P231">
    <cfRule type="expression" dxfId="0" priority="4" stopIfTrue="1">
      <formula>#REF!="【等級　１】"</formula>
    </cfRule>
  </conditionalFormatting>
  <dataValidations count="7">
    <dataValidation type="list" allowBlank="1" showInputMessage="1" showErrorMessage="1" sqref="R8:S8 R10:S10 R18:S18 R25:S25 R32:S32 R37:S37 R42:S42 R51:S51 R73:S73 R75:S75 R66:S66 R77:S77 R80:S80 R89:S89 R96:S96 R100:S100 R104:S104 R108:S108 R126:S126 R130:S130 R135:S135 R141:S141 R147:S147 R152:S152 R139:S139 R155:S155 R157:S157 R161:S161 R165:S165 R168:S168 R173:S173 R177:S177 R189:S189 R193:S193 R195:S195 R199:S199 R203:S203 R207:S207 R209:S209 R212:S212 R217:S217 R221:S221 R225:S225 R234:S234 R237:S237 R249:S249 R256:S256 R263:S263 R268:S268 R277:S277 R280:S280 R283:S283 R296:S296 R299:S299 R308:S308 R313:S313 R319:S319 R323:S323 R328:S328" xr:uid="{BB6DE83A-A8B6-4865-866E-C7489F5745FA}">
      <formula1>"□適,■適"</formula1>
    </dataValidation>
    <dataValidation type="list" allowBlank="1" showInputMessage="1" showErrorMessage="1" sqref="R9:S9 R11:S11 R19:S19 R26:S26 R33:S33 R38:S38 R43:S43 R52:S52 R74:S74 R76:S76 R67:S67 R78:S78 R81:S81 R90:S90 R97:S97 R101:S101 R105:S105 R109:S109 R127:S127 R131:S131 R136:S136 R142:S142 R148:S148 R153:S153 R140:S140 R156:S156 R158:S158 R162:S162 R166:S166 R169:S169 R174:S174 R178:S178 R190:S190 R194:S194 R196:S196 R200:S200 R204:S204 R208:S208 R210:S210 R213:S213 R218:S218 R222:S222 R226:S226 R235:S235 R238:S238 R250:S250 R257:S257 R264:S264 R269:S269 R278:S278 R281:S281 R284:S284 R297:S297 R300:S300 R309:S309 R314:S314 R320:S320 R324:S324 R329:S329" xr:uid="{08E3257C-9CED-4DA6-8BE4-43B299D5CF36}">
      <formula1>"□不適,■不適"</formula1>
    </dataValidation>
    <dataValidation type="list" allowBlank="1" showInputMessage="1" showErrorMessage="1" sqref="P10 P12:P13 P16 P18:P20 P22:P23 P25:P30 P32:P33 P37:P39 P35 P51:P55 P80:P87 P91 P111 P113 P139 P141:P142 P144 P168:P171 P193 P195:P198 P207 P210 P213 P215 P227 P266 P278 P281 P297 P299:P303 P306 P308:P309 P313 P319:P321 P323:P326 P328:P330" xr:uid="{D84A7EB5-2973-42AA-97CB-97475D50849E}">
      <formula1>"B,Ⓑ"</formula1>
    </dataValidation>
    <dataValidation type="list" allowBlank="1" showInputMessage="1" showErrorMessage="1" sqref="O10:O16 O8 O18:O20 O25:O30 O22:O23 O32:O35 O37:O40 O42:O46 O49 O51:O55 O66:O71 O73 O75 O77:O78 O80:O87 O89:O91 O96:O97 O93 O99:O101 O104:O106 O108 O111 O113 O115 O126 O128 O130 O132:O133 O135:O136 O139 O141:O142 O144:O145 O147 O149 O152:O153 O155 O157 O159 O161:O163 O165:O166 O168:O171 O173:O174 O177:O179 O189:O191 O193 O195:O200 O203:O205 O207 O209:O210 O212:O219 O221:O223 O225:O232 O234:O239 O249:O251 O253:O254 O256:O261 O263:O266 O268:O269 O271:O272 O274:O275 O277:O278 O280:O281 O283:O284 O296:O297 O299:O303 O305:O306 O308:O317 O319:O321 O323:O326 O328:O330" xr:uid="{2646503B-CAB3-4606-881F-3C12A7ABBA11}">
      <formula1>"A,Ⓐ"</formula1>
    </dataValidation>
    <dataValidation type="list" allowBlank="1" showInputMessage="1" showErrorMessage="1" sqref="Q11:Q16 Q8 Q18:Q20 Q25:Q30 Q32:Q35 Q38:Q40 Q42:Q46 Q49 Q51:Q55 Q66:Q70 Q72:Q73 Q75 Q80:Q81 Q84:Q87 Q90 Q92 Q94 Q96 Q101 Q105:Q106 Q108 Q110:Q111 Q113 Q115 Q126:Q127 Q130 Q132:Q133 Q135:Q136 Q141:Q142 Q144:Q145 Q147:Q150 Q152:Q153 Q155 Q157 Q159 Q161 Q168:Q171 Q173:Q174 Q177:Q179 Q189:Q191 Q193 Q195:Q200 Q203:Q205 Q209:Q210 Q212:Q219 Q221:Q223 Q225:Q232 Q234:Q239 Q249:Q251 Q253:Q254 Q256:Q261 Q263:Q265 Q278 Q281 Q283:Q284 Q316:Q317 Q326 Q328:Q330" xr:uid="{D245FF99-BE79-4729-A563-1DFE31595023}">
      <formula1>"C,Ⓒ"</formula1>
    </dataValidation>
    <dataValidation type="list" allowBlank="1" showInputMessage="1" showErrorMessage="1" sqref="F8 F10 F18 F25 F32 F37 F42 F51 F66 F73 F75 F77 F80 F89 F96 F100 F104 F108 F126 F130 F135 F139 F141 F152 F155 F157 F161 F165 F168 F173 F177 F189 F193 F195 F199 F203 F207 F209 F328 F212 F217 F221 F225 F234 F237 F249 F253 F256 F260 F263 F268 F271 F274 F277 F280 F283 F296 F299 F308 F313 F319 F323" xr:uid="{491BB47A-B988-41F8-9F11-49EB14132065}">
      <formula1>"□有,■有"</formula1>
    </dataValidation>
    <dataValidation type="list" allowBlank="1" showInputMessage="1" showErrorMessage="1" sqref="G8:G14 J8:K8 J10:J16 I12 I14:I16 M8 M10:M16 M18:M20 M22:M23 M25:M30 M32:M35 M37:M40 M42:M46 M51:M55 M49 J18:K19 J22:K23 J25:K30 J32:J35 J37:J40 J42:J46 G18:G19 G22:G23 G25:G27 G32:G34 J49 J51:J55 G37:G39 G42:G45 G51:G54 G66:G70 G73:G77 G80:G83 G89:G91 G96:G98 G100:G102 G104:G116 I66:J67 J68:J70 I69 L66:L72 I73 I75 I77:J78 I80:I87 J82:J83 K100:K101 J108:M108 J110:K111 J113 J115 M66:M73 M75 M77:M78 M80:M87 L89:M94 L96:M97 L99:M101 K104:M106 M110:M111 M113 M115 G126:G139 G141:G142 G144:G159 G161:G163 G165 G168:G180 J126:J128 K128:M128 J130:K130 J132:K133 J136 I139:J139 J141:K142 J144:K145 J147:K150 I149:I150 J155:M155 J157:M157 J159:M159 L165:L166 I168:K169 I171:K171 J170:M170 M126:M127 M130 M132:M133 K135:M136 M139 M141:M142 M144:M145 M147:M150 K152:M153 K161:M163 M165:M169 M171 K173:M174 K177:M179 G189:G207 G209:G215 G217:G219 G221:G228 G234:G240 J189:K190 K191 K193:M193 I195:K196 J197:K198 L197:M197 K199:L200 K207:M207 J215:J216 K209:L219 K225:L227 J227 L228:L232 K229 M189:M191 M195:M196 M198:M200 K203:M205 M209:M210 M212:M219 K221:M223 M225:M232 L234:M239 M256:M261 L249:M251 L253:M254 L256:L258 L260:L261 L263:M266 L268:M269 L271:M272 L274:M275 L283:M284 K263:K264 K277:M278 K280:M281 G249:G265 G268 G271 G274 G277:G285 L296:M297 L299:M303 L305:M306 L308:M317 L319:M321 L323:M326 L328:M330 K301:K302 G296:G297 G299 G308 G313:G315 G319 G323:G324 G328:G329" xr:uid="{D2F2C470-EB00-4DB5-981D-4C0BCCB802A8}">
      <formula1>"□,■"</formula1>
    </dataValidation>
  </dataValidations>
  <printOptions gridLinesSet="0"/>
  <pageMargins left="0.59055118110236227" right="0.15748031496062992" top="0.43307086614173229" bottom="0.31496062992125984" header="0.19685039370078741" footer="0.15748031496062992"/>
  <pageSetup paperSize="9" orientation="portrait" r:id="rId1"/>
  <headerFooter>
    <oddFooter>&amp;R&amp;"HG丸ｺﾞｼｯｸM-PRO,標準"&amp;6（一財）大阪建築防災センター　（20240105）</oddFooter>
  </headerFooter>
  <rowBreaks count="5" manualBreakCount="5">
    <brk id="58" max="15" man="1"/>
    <brk id="118" max="15" man="1"/>
    <brk id="181" max="15" man="1"/>
    <brk id="241" max="15" man="1"/>
    <brk id="28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U178"/>
  <sheetViews>
    <sheetView view="pageBreakPreview" zoomScaleNormal="100" zoomScaleSheetLayoutView="100" zoomScalePageLayoutView="125" workbookViewId="0"/>
  </sheetViews>
  <sheetFormatPr defaultColWidth="10.625" defaultRowHeight="11.1" customHeight="1"/>
  <cols>
    <col min="1" max="1" width="5.5" style="194" customWidth="1"/>
    <col min="2" max="2" width="9.375" style="6" customWidth="1"/>
    <col min="3" max="3" width="7.5" style="130" customWidth="1"/>
    <col min="4" max="4" width="2.5" style="130" customWidth="1"/>
    <col min="5" max="5" width="4.25" style="130" customWidth="1"/>
    <col min="6" max="6" width="1.75" style="130" customWidth="1"/>
    <col min="7" max="7" width="5.625" style="6" customWidth="1"/>
    <col min="8" max="12" width="2.25" style="130" customWidth="1"/>
    <col min="13" max="13" width="17.25" style="6" customWidth="1"/>
    <col min="14" max="16" width="2.75" style="6" customWidth="1"/>
    <col min="17" max="18" width="6.375" style="130" customWidth="1"/>
    <col min="19" max="19" width="3.875" style="130" customWidth="1"/>
    <col min="20" max="20" width="2.125" style="130" customWidth="1"/>
    <col min="21" max="16384" width="10.625" style="130"/>
  </cols>
  <sheetData>
    <row r="1" spans="1:18" s="125" customFormat="1" ht="14.1" customHeight="1">
      <c r="A1" s="124" t="s">
        <v>247</v>
      </c>
      <c r="R1" s="126" t="s">
        <v>253</v>
      </c>
    </row>
    <row r="2" spans="1:18" s="125" customFormat="1" ht="14.1" customHeight="1">
      <c r="A2" s="127"/>
      <c r="R2" s="128" t="s">
        <v>32</v>
      </c>
    </row>
    <row r="3" spans="1:18" ht="16.5" customHeight="1">
      <c r="A3" s="13"/>
      <c r="B3" s="129"/>
      <c r="F3" s="6"/>
      <c r="G3" s="130"/>
      <c r="J3" s="131"/>
      <c r="K3" s="6"/>
      <c r="L3" s="6"/>
      <c r="P3" s="130"/>
      <c r="R3" s="132" t="s">
        <v>1</v>
      </c>
    </row>
    <row r="4" spans="1:18" ht="7.5" customHeight="1" thickBot="1">
      <c r="A4" s="130"/>
      <c r="B4" s="129"/>
      <c r="F4" s="6"/>
      <c r="G4" s="130"/>
      <c r="J4" s="131"/>
      <c r="K4" s="6"/>
      <c r="L4" s="6"/>
      <c r="P4" s="130"/>
      <c r="Q4" s="133"/>
    </row>
    <row r="5" spans="1:18" s="137" customFormat="1" ht="15" customHeight="1">
      <c r="A5" s="134"/>
      <c r="B5" s="690" t="s">
        <v>106</v>
      </c>
      <c r="C5" s="673" t="s">
        <v>107</v>
      </c>
      <c r="D5" s="674"/>
      <c r="E5" s="658" t="s">
        <v>108</v>
      </c>
      <c r="F5" s="659"/>
      <c r="G5" s="659"/>
      <c r="H5" s="659"/>
      <c r="I5" s="659"/>
      <c r="J5" s="659"/>
      <c r="K5" s="660"/>
      <c r="L5" s="135"/>
      <c r="M5" s="135" t="s">
        <v>109</v>
      </c>
      <c r="N5" s="135"/>
      <c r="O5" s="135"/>
      <c r="P5" s="135"/>
      <c r="Q5" s="135"/>
      <c r="R5" s="136"/>
    </row>
    <row r="6" spans="1:18" s="137" customFormat="1" ht="24.75" customHeight="1">
      <c r="A6" s="138"/>
      <c r="B6" s="566"/>
      <c r="C6" s="675"/>
      <c r="D6" s="676"/>
      <c r="E6" s="661" t="s">
        <v>30</v>
      </c>
      <c r="F6" s="679" t="s">
        <v>110</v>
      </c>
      <c r="G6" s="680"/>
      <c r="H6" s="663" t="s">
        <v>3</v>
      </c>
      <c r="I6" s="664"/>
      <c r="J6" s="664"/>
      <c r="K6" s="665"/>
      <c r="L6" s="687" t="s">
        <v>111</v>
      </c>
      <c r="M6" s="680"/>
      <c r="N6" s="679" t="s">
        <v>451</v>
      </c>
      <c r="O6" s="685"/>
      <c r="P6" s="680"/>
      <c r="Q6" s="615" t="s">
        <v>4</v>
      </c>
      <c r="R6" s="641"/>
    </row>
    <row r="7" spans="1:18" s="137" customFormat="1" ht="15" customHeight="1" thickBot="1">
      <c r="A7" s="141"/>
      <c r="B7" s="691"/>
      <c r="C7" s="677"/>
      <c r="D7" s="678"/>
      <c r="E7" s="662"/>
      <c r="F7" s="677"/>
      <c r="G7" s="681"/>
      <c r="H7" s="142" t="s">
        <v>5</v>
      </c>
      <c r="I7" s="142" t="s">
        <v>6</v>
      </c>
      <c r="J7" s="142" t="s">
        <v>7</v>
      </c>
      <c r="K7" s="143" t="s">
        <v>8</v>
      </c>
      <c r="L7" s="688"/>
      <c r="M7" s="681"/>
      <c r="N7" s="677"/>
      <c r="O7" s="686"/>
      <c r="P7" s="681"/>
      <c r="Q7" s="144" t="s">
        <v>9</v>
      </c>
      <c r="R7" s="145" t="s">
        <v>10</v>
      </c>
    </row>
    <row r="8" spans="1:18" ht="14.25" customHeight="1" thickTop="1">
      <c r="A8" s="698" t="s">
        <v>140</v>
      </c>
      <c r="B8" s="645" t="s">
        <v>141</v>
      </c>
      <c r="C8" s="692" t="s">
        <v>245</v>
      </c>
      <c r="D8" s="607"/>
      <c r="E8" s="42" t="s">
        <v>161</v>
      </c>
      <c r="F8" s="53" t="s">
        <v>11</v>
      </c>
      <c r="G8" s="146" t="s">
        <v>172</v>
      </c>
      <c r="H8" s="147"/>
      <c r="I8" s="147"/>
      <c r="J8" s="147"/>
      <c r="K8" s="244" t="s">
        <v>11</v>
      </c>
      <c r="L8" s="488" t="s">
        <v>11</v>
      </c>
      <c r="M8" s="148" t="s">
        <v>453</v>
      </c>
      <c r="N8" s="53" t="s">
        <v>261</v>
      </c>
      <c r="O8" s="53"/>
      <c r="P8" s="147" t="s">
        <v>458</v>
      </c>
      <c r="Q8" s="76" t="s">
        <v>259</v>
      </c>
      <c r="R8" s="393" t="s">
        <v>259</v>
      </c>
    </row>
    <row r="9" spans="1:18" ht="14.25" customHeight="1">
      <c r="A9" s="601"/>
      <c r="B9" s="646"/>
      <c r="C9" s="149" t="s">
        <v>62</v>
      </c>
      <c r="D9" s="150"/>
      <c r="E9" s="42"/>
      <c r="F9" s="24" t="s">
        <v>65</v>
      </c>
      <c r="G9" s="151"/>
      <c r="H9" s="39"/>
      <c r="I9" s="39"/>
      <c r="J9" s="39"/>
      <c r="K9" s="244" t="s">
        <v>11</v>
      </c>
      <c r="L9" s="488" t="s">
        <v>11</v>
      </c>
      <c r="M9" s="153" t="s">
        <v>454</v>
      </c>
      <c r="N9" s="37" t="s">
        <v>261</v>
      </c>
      <c r="O9" s="24"/>
      <c r="P9" s="39" t="s">
        <v>458</v>
      </c>
      <c r="Q9" s="491" t="s">
        <v>260</v>
      </c>
      <c r="R9" s="393" t="s">
        <v>260</v>
      </c>
    </row>
    <row r="10" spans="1:18" ht="14.25" customHeight="1">
      <c r="A10" s="601"/>
      <c r="B10" s="154" t="s">
        <v>152</v>
      </c>
      <c r="C10" s="40"/>
      <c r="D10" s="150"/>
      <c r="E10" s="42"/>
      <c r="F10" s="155"/>
      <c r="G10" s="156"/>
      <c r="H10" s="157"/>
      <c r="I10" s="157"/>
      <c r="J10" s="157"/>
      <c r="K10" s="158"/>
      <c r="L10" s="519"/>
      <c r="M10" s="159" t="s">
        <v>452</v>
      </c>
      <c r="N10" s="714"/>
      <c r="O10" s="715"/>
      <c r="P10" s="157"/>
      <c r="Q10" s="70"/>
      <c r="R10" s="122"/>
    </row>
    <row r="11" spans="1:18" ht="14.25" customHeight="1">
      <c r="A11" s="601"/>
      <c r="B11" s="69"/>
      <c r="C11" s="99"/>
      <c r="D11" s="150"/>
      <c r="E11" s="42"/>
      <c r="F11" s="24" t="s">
        <v>11</v>
      </c>
      <c r="G11" s="161" t="s">
        <v>202</v>
      </c>
      <c r="H11" s="39"/>
      <c r="I11" s="39"/>
      <c r="J11" s="39"/>
      <c r="K11" s="244" t="s">
        <v>11</v>
      </c>
      <c r="L11" s="488" t="s">
        <v>11</v>
      </c>
      <c r="M11" s="153" t="s">
        <v>455</v>
      </c>
      <c r="N11" s="172" t="s">
        <v>261</v>
      </c>
      <c r="O11" s="24"/>
      <c r="P11" s="39" t="s">
        <v>458</v>
      </c>
      <c r="Q11" s="70"/>
      <c r="R11" s="122"/>
    </row>
    <row r="12" spans="1:18" ht="14.25" customHeight="1">
      <c r="A12" s="601"/>
      <c r="B12" s="69"/>
      <c r="C12" s="162"/>
      <c r="D12" s="163"/>
      <c r="E12" s="164"/>
      <c r="F12" s="165" t="s">
        <v>65</v>
      </c>
      <c r="G12" s="166"/>
      <c r="H12" s="164"/>
      <c r="I12" s="164"/>
      <c r="J12" s="164"/>
      <c r="K12" s="167"/>
      <c r="L12" s="517"/>
      <c r="M12" s="168"/>
      <c r="N12" s="24"/>
      <c r="O12" s="165"/>
      <c r="P12" s="164"/>
      <c r="Q12" s="64"/>
      <c r="R12" s="232"/>
    </row>
    <row r="13" spans="1:18" s="170" customFormat="1" ht="14.25" customHeight="1">
      <c r="A13" s="601"/>
      <c r="B13" s="169" t="s">
        <v>250</v>
      </c>
      <c r="C13" s="565" t="s">
        <v>151</v>
      </c>
      <c r="D13" s="666" t="s">
        <v>146</v>
      </c>
      <c r="E13" s="42" t="s">
        <v>161</v>
      </c>
      <c r="F13" s="24" t="s">
        <v>11</v>
      </c>
      <c r="G13" s="161" t="s">
        <v>201</v>
      </c>
      <c r="H13" s="39"/>
      <c r="I13" s="39"/>
      <c r="J13" s="39"/>
      <c r="K13" s="244" t="s">
        <v>11</v>
      </c>
      <c r="L13" s="488" t="s">
        <v>11</v>
      </c>
      <c r="M13" s="153" t="s">
        <v>456</v>
      </c>
      <c r="N13" s="319" t="s">
        <v>261</v>
      </c>
      <c r="O13" s="24"/>
      <c r="P13" s="39" t="s">
        <v>458</v>
      </c>
      <c r="Q13" s="76" t="s">
        <v>259</v>
      </c>
      <c r="R13" s="393" t="s">
        <v>259</v>
      </c>
    </row>
    <row r="14" spans="1:18" ht="14.25" customHeight="1">
      <c r="A14" s="601"/>
      <c r="B14" s="69"/>
      <c r="C14" s="566"/>
      <c r="D14" s="667"/>
      <c r="E14" s="39"/>
      <c r="F14" s="24" t="s">
        <v>11</v>
      </c>
      <c r="G14" s="171" t="s">
        <v>202</v>
      </c>
      <c r="H14" s="39"/>
      <c r="I14" s="39"/>
      <c r="J14" s="39"/>
      <c r="K14" s="244" t="s">
        <v>11</v>
      </c>
      <c r="L14" s="488" t="s">
        <v>11</v>
      </c>
      <c r="M14" s="153" t="s">
        <v>457</v>
      </c>
      <c r="N14" s="24" t="s">
        <v>261</v>
      </c>
      <c r="O14" s="24"/>
      <c r="P14" s="39" t="s">
        <v>458</v>
      </c>
      <c r="Q14" s="491" t="s">
        <v>260</v>
      </c>
      <c r="R14" s="393" t="s">
        <v>260</v>
      </c>
    </row>
    <row r="15" spans="1:18" ht="14.25" customHeight="1">
      <c r="A15" s="601"/>
      <c r="B15" s="69"/>
      <c r="C15" s="566"/>
      <c r="D15" s="667"/>
      <c r="E15" s="42"/>
      <c r="F15" s="37" t="s">
        <v>65</v>
      </c>
      <c r="G15" s="151"/>
      <c r="H15" s="39"/>
      <c r="I15" s="39"/>
      <c r="J15" s="39"/>
      <c r="K15" s="152"/>
      <c r="L15" s="488" t="s">
        <v>11</v>
      </c>
      <c r="M15" s="153" t="s">
        <v>459</v>
      </c>
      <c r="N15" s="24" t="s">
        <v>261</v>
      </c>
      <c r="O15" s="24"/>
      <c r="P15" s="39" t="s">
        <v>458</v>
      </c>
      <c r="Q15" s="70"/>
      <c r="R15" s="122"/>
    </row>
    <row r="16" spans="1:18" ht="14.25" customHeight="1">
      <c r="A16" s="601"/>
      <c r="B16" s="69"/>
      <c r="C16" s="566"/>
      <c r="D16" s="667"/>
      <c r="E16" s="42"/>
      <c r="F16" s="172" t="s">
        <v>11</v>
      </c>
      <c r="G16" s="173" t="s">
        <v>202</v>
      </c>
      <c r="H16" s="174"/>
      <c r="I16" s="174"/>
      <c r="J16" s="174"/>
      <c r="K16" s="501" t="s">
        <v>11</v>
      </c>
      <c r="L16" s="496" t="s">
        <v>11</v>
      </c>
      <c r="M16" s="176" t="s">
        <v>453</v>
      </c>
      <c r="N16" s="80" t="s">
        <v>261</v>
      </c>
      <c r="O16" s="80"/>
      <c r="P16" s="174" t="s">
        <v>458</v>
      </c>
      <c r="Q16" s="70"/>
      <c r="R16" s="122"/>
    </row>
    <row r="17" spans="1:18" ht="14.25" customHeight="1">
      <c r="A17" s="601"/>
      <c r="B17" s="69"/>
      <c r="C17" s="149" t="s">
        <v>63</v>
      </c>
      <c r="D17" s="667"/>
      <c r="E17" s="42"/>
      <c r="F17" s="37" t="s">
        <v>11</v>
      </c>
      <c r="G17" s="151"/>
      <c r="H17" s="39"/>
      <c r="I17" s="39"/>
      <c r="J17" s="39"/>
      <c r="K17" s="244" t="s">
        <v>11</v>
      </c>
      <c r="L17" s="488" t="s">
        <v>11</v>
      </c>
      <c r="M17" s="153" t="s">
        <v>460</v>
      </c>
      <c r="N17" s="24" t="s">
        <v>261</v>
      </c>
      <c r="O17" s="24"/>
      <c r="P17" s="39" t="s">
        <v>458</v>
      </c>
      <c r="Q17" s="35"/>
      <c r="R17" s="122"/>
    </row>
    <row r="18" spans="1:18" ht="14.25" customHeight="1">
      <c r="A18" s="601"/>
      <c r="B18" s="69"/>
      <c r="C18" s="149"/>
      <c r="D18" s="667"/>
      <c r="E18" s="42"/>
      <c r="F18" s="155" t="s">
        <v>65</v>
      </c>
      <c r="G18" s="156"/>
      <c r="H18" s="157"/>
      <c r="I18" s="157"/>
      <c r="J18" s="157"/>
      <c r="K18" s="158"/>
      <c r="L18" s="519"/>
      <c r="M18" s="159" t="s">
        <v>452</v>
      </c>
      <c r="N18" s="715"/>
      <c r="O18" s="715"/>
      <c r="P18" s="157"/>
      <c r="Q18" s="70"/>
      <c r="R18" s="122"/>
    </row>
    <row r="19" spans="1:18" s="170" customFormat="1" ht="14.25" customHeight="1">
      <c r="A19" s="601"/>
      <c r="B19" s="69"/>
      <c r="C19" s="40"/>
      <c r="D19" s="667"/>
      <c r="E19" s="42"/>
      <c r="F19" s="24" t="s">
        <v>11</v>
      </c>
      <c r="G19" s="161" t="s">
        <v>202</v>
      </c>
      <c r="H19" s="39"/>
      <c r="I19" s="39"/>
      <c r="J19" s="39"/>
      <c r="K19" s="244" t="s">
        <v>11</v>
      </c>
      <c r="L19" s="488" t="s">
        <v>11</v>
      </c>
      <c r="M19" s="153" t="s">
        <v>461</v>
      </c>
      <c r="N19" s="24" t="s">
        <v>261</v>
      </c>
      <c r="O19" s="24"/>
      <c r="P19" s="174" t="s">
        <v>458</v>
      </c>
      <c r="Q19" s="70"/>
      <c r="R19" s="122"/>
    </row>
    <row r="20" spans="1:18" s="170" customFormat="1" ht="14.25" customHeight="1">
      <c r="A20" s="601"/>
      <c r="B20" s="69"/>
      <c r="C20" s="169" t="s">
        <v>250</v>
      </c>
      <c r="D20" s="667"/>
      <c r="E20" s="42"/>
      <c r="F20" s="24" t="s">
        <v>65</v>
      </c>
      <c r="G20" s="151"/>
      <c r="H20" s="39"/>
      <c r="I20" s="39"/>
      <c r="J20" s="39"/>
      <c r="K20" s="152"/>
      <c r="L20" s="513"/>
      <c r="M20" s="153"/>
      <c r="N20" s="24"/>
      <c r="O20" s="24"/>
      <c r="P20" s="39"/>
      <c r="Q20" s="64"/>
      <c r="R20" s="232"/>
    </row>
    <row r="21" spans="1:18" s="170" customFormat="1" ht="14.25" customHeight="1">
      <c r="A21" s="601"/>
      <c r="B21" s="69"/>
      <c r="C21" s="40"/>
      <c r="D21" s="693" t="s">
        <v>145</v>
      </c>
      <c r="E21" s="177" t="s">
        <v>161</v>
      </c>
      <c r="F21" s="105" t="s">
        <v>65</v>
      </c>
      <c r="G21" s="178" t="s">
        <v>201</v>
      </c>
      <c r="H21" s="179"/>
      <c r="I21" s="179"/>
      <c r="J21" s="179"/>
      <c r="K21" s="499" t="s">
        <v>11</v>
      </c>
      <c r="L21" s="490" t="s">
        <v>11</v>
      </c>
      <c r="M21" s="180" t="s">
        <v>462</v>
      </c>
      <c r="N21" s="105" t="s">
        <v>261</v>
      </c>
      <c r="O21" s="105"/>
      <c r="P21" s="179" t="s">
        <v>458</v>
      </c>
      <c r="Q21" s="76" t="s">
        <v>259</v>
      </c>
      <c r="R21" s="393" t="s">
        <v>259</v>
      </c>
    </row>
    <row r="22" spans="1:18" ht="14.25" customHeight="1">
      <c r="A22" s="601"/>
      <c r="B22" s="69"/>
      <c r="C22" s="40"/>
      <c r="D22" s="694"/>
      <c r="E22" s="42"/>
      <c r="F22" s="37" t="s">
        <v>65</v>
      </c>
      <c r="G22" s="171" t="s">
        <v>202</v>
      </c>
      <c r="H22" s="39"/>
      <c r="I22" s="39"/>
      <c r="J22" s="39"/>
      <c r="K22" s="152"/>
      <c r="L22" s="488" t="s">
        <v>11</v>
      </c>
      <c r="M22" s="153" t="s">
        <v>463</v>
      </c>
      <c r="N22" s="24"/>
      <c r="O22" s="24"/>
      <c r="P22" s="39" t="s">
        <v>458</v>
      </c>
      <c r="Q22" s="491" t="s">
        <v>260</v>
      </c>
      <c r="R22" s="393" t="s">
        <v>260</v>
      </c>
    </row>
    <row r="23" spans="1:18" s="170" customFormat="1" ht="14.25" customHeight="1">
      <c r="A23" s="601"/>
      <c r="B23" s="69"/>
      <c r="C23" s="40"/>
      <c r="D23" s="694"/>
      <c r="E23" s="42"/>
      <c r="F23" s="172" t="s">
        <v>11</v>
      </c>
      <c r="G23" s="181" t="s">
        <v>202</v>
      </c>
      <c r="H23" s="174"/>
      <c r="I23" s="174"/>
      <c r="J23" s="174"/>
      <c r="K23" s="501" t="s">
        <v>11</v>
      </c>
      <c r="L23" s="496" t="s">
        <v>11</v>
      </c>
      <c r="M23" s="176" t="s">
        <v>461</v>
      </c>
      <c r="N23" s="80" t="s">
        <v>261</v>
      </c>
      <c r="O23" s="80"/>
      <c r="P23" s="174" t="s">
        <v>458</v>
      </c>
      <c r="Q23" s="70"/>
      <c r="R23" s="122"/>
    </row>
    <row r="24" spans="1:18" ht="14.25" customHeight="1">
      <c r="A24" s="601"/>
      <c r="B24" s="69"/>
      <c r="C24" s="162"/>
      <c r="D24" s="695"/>
      <c r="E24" s="98"/>
      <c r="F24" s="165" t="s">
        <v>65</v>
      </c>
      <c r="G24" s="182"/>
      <c r="H24" s="164"/>
      <c r="I24" s="164"/>
      <c r="J24" s="164"/>
      <c r="K24" s="167"/>
      <c r="L24" s="517"/>
      <c r="M24" s="168"/>
      <c r="N24" s="165"/>
      <c r="O24" s="165"/>
      <c r="P24" s="164"/>
      <c r="Q24" s="64"/>
      <c r="R24" s="232"/>
    </row>
    <row r="25" spans="1:18" s="170" customFormat="1" ht="14.25" customHeight="1">
      <c r="A25" s="601"/>
      <c r="B25" s="69"/>
      <c r="C25" s="565" t="s">
        <v>149</v>
      </c>
      <c r="D25" s="666" t="s">
        <v>146</v>
      </c>
      <c r="E25" s="42" t="s">
        <v>161</v>
      </c>
      <c r="F25" s="24" t="s">
        <v>11</v>
      </c>
      <c r="G25" s="183" t="s">
        <v>201</v>
      </c>
      <c r="H25" s="39"/>
      <c r="I25" s="39"/>
      <c r="J25" s="489" t="s">
        <v>11</v>
      </c>
      <c r="K25" s="222" t="s">
        <v>11</v>
      </c>
      <c r="L25" s="488" t="s">
        <v>11</v>
      </c>
      <c r="M25" s="153" t="s">
        <v>456</v>
      </c>
      <c r="N25" s="24" t="s">
        <v>261</v>
      </c>
      <c r="O25" s="255" t="s">
        <v>262</v>
      </c>
      <c r="P25" s="39"/>
      <c r="Q25" s="76" t="s">
        <v>259</v>
      </c>
      <c r="R25" s="393" t="s">
        <v>259</v>
      </c>
    </row>
    <row r="26" spans="1:18" ht="14.25" customHeight="1">
      <c r="A26" s="601"/>
      <c r="B26" s="69"/>
      <c r="C26" s="566"/>
      <c r="D26" s="667"/>
      <c r="E26" s="42"/>
      <c r="F26" s="37" t="s">
        <v>65</v>
      </c>
      <c r="G26" s="171"/>
      <c r="H26" s="39"/>
      <c r="I26" s="39"/>
      <c r="J26" s="39"/>
      <c r="K26" s="152"/>
      <c r="L26" s="513"/>
      <c r="M26" s="153"/>
      <c r="N26" s="24"/>
      <c r="O26" s="24"/>
      <c r="P26" s="39"/>
      <c r="Q26" s="491" t="s">
        <v>260</v>
      </c>
      <c r="R26" s="393" t="s">
        <v>260</v>
      </c>
    </row>
    <row r="27" spans="1:18" ht="14.25" customHeight="1">
      <c r="A27" s="601"/>
      <c r="B27" s="69"/>
      <c r="C27" s="149" t="s">
        <v>64</v>
      </c>
      <c r="D27" s="667"/>
      <c r="E27" s="42"/>
      <c r="F27" s="172" t="s">
        <v>11</v>
      </c>
      <c r="G27" s="173" t="s">
        <v>202</v>
      </c>
      <c r="H27" s="174"/>
      <c r="I27" s="174"/>
      <c r="J27" s="174"/>
      <c r="K27" s="501" t="s">
        <v>11</v>
      </c>
      <c r="L27" s="496" t="s">
        <v>11</v>
      </c>
      <c r="M27" s="176" t="s">
        <v>464</v>
      </c>
      <c r="N27" s="80" t="s">
        <v>261</v>
      </c>
      <c r="O27" s="80"/>
      <c r="P27" s="174" t="s">
        <v>458</v>
      </c>
      <c r="Q27" s="70"/>
      <c r="R27" s="122"/>
    </row>
    <row r="28" spans="1:18" ht="14.25" customHeight="1">
      <c r="A28" s="601"/>
      <c r="B28" s="69"/>
      <c r="C28" s="40"/>
      <c r="D28" s="667"/>
      <c r="E28" s="42"/>
      <c r="F28" s="37" t="s">
        <v>11</v>
      </c>
      <c r="G28" s="151"/>
      <c r="H28" s="39"/>
      <c r="I28" s="39"/>
      <c r="J28" s="39"/>
      <c r="K28" s="244" t="s">
        <v>11</v>
      </c>
      <c r="L28" s="488" t="s">
        <v>11</v>
      </c>
      <c r="M28" s="153" t="s">
        <v>459</v>
      </c>
      <c r="N28" s="24" t="s">
        <v>261</v>
      </c>
      <c r="O28" s="24"/>
      <c r="P28" s="39" t="s">
        <v>458</v>
      </c>
      <c r="Q28" s="70"/>
      <c r="R28" s="122"/>
    </row>
    <row r="29" spans="1:18" ht="14.25" customHeight="1">
      <c r="A29" s="601"/>
      <c r="B29" s="69"/>
      <c r="C29" s="99"/>
      <c r="D29" s="667"/>
      <c r="E29" s="42"/>
      <c r="F29" s="155"/>
      <c r="G29" s="156"/>
      <c r="H29" s="157"/>
      <c r="I29" s="157"/>
      <c r="J29" s="157"/>
      <c r="K29" s="158"/>
      <c r="L29" s="519"/>
      <c r="M29" s="160"/>
      <c r="N29" s="73"/>
      <c r="O29" s="73"/>
      <c r="P29" s="157"/>
      <c r="Q29" s="35"/>
      <c r="R29" s="122"/>
    </row>
    <row r="30" spans="1:18" s="170" customFormat="1" ht="14.25" customHeight="1">
      <c r="A30" s="601"/>
      <c r="B30" s="63"/>
      <c r="C30" s="169" t="s">
        <v>250</v>
      </c>
      <c r="D30" s="667"/>
      <c r="E30" s="42"/>
      <c r="F30" s="24" t="s">
        <v>65</v>
      </c>
      <c r="G30" s="161" t="s">
        <v>202</v>
      </c>
      <c r="H30" s="39"/>
      <c r="I30" s="39"/>
      <c r="J30" s="39"/>
      <c r="K30" s="244" t="s">
        <v>11</v>
      </c>
      <c r="L30" s="488" t="s">
        <v>11</v>
      </c>
      <c r="M30" s="153" t="s">
        <v>453</v>
      </c>
      <c r="N30" s="24" t="s">
        <v>261</v>
      </c>
      <c r="O30" s="24"/>
      <c r="P30" s="174" t="s">
        <v>458</v>
      </c>
      <c r="Q30" s="35"/>
      <c r="R30" s="152"/>
    </row>
    <row r="31" spans="1:18" ht="14.25" customHeight="1">
      <c r="A31" s="601"/>
      <c r="B31" s="63"/>
      <c r="C31" s="99"/>
      <c r="D31" s="667"/>
      <c r="E31" s="39"/>
      <c r="F31" s="24" t="s">
        <v>65</v>
      </c>
      <c r="G31" s="151"/>
      <c r="H31" s="39"/>
      <c r="I31" s="39"/>
      <c r="J31" s="39"/>
      <c r="K31" s="244" t="s">
        <v>11</v>
      </c>
      <c r="L31" s="488" t="s">
        <v>11</v>
      </c>
      <c r="M31" s="153" t="s">
        <v>460</v>
      </c>
      <c r="N31" s="24" t="s">
        <v>261</v>
      </c>
      <c r="O31" s="24"/>
      <c r="P31" s="39" t="s">
        <v>458</v>
      </c>
      <c r="Q31" s="70"/>
      <c r="R31" s="122"/>
    </row>
    <row r="32" spans="1:18" ht="14.25" customHeight="1">
      <c r="A32" s="601"/>
      <c r="B32" s="63"/>
      <c r="C32" s="40"/>
      <c r="D32" s="667"/>
      <c r="E32" s="39"/>
      <c r="F32" s="37"/>
      <c r="G32" s="151"/>
      <c r="H32" s="39"/>
      <c r="I32" s="39"/>
      <c r="J32" s="39"/>
      <c r="K32" s="152"/>
      <c r="L32" s="513"/>
      <c r="M32" s="479" t="s">
        <v>26</v>
      </c>
      <c r="N32" s="379"/>
      <c r="O32" s="379"/>
      <c r="P32" s="39"/>
      <c r="Q32" s="70"/>
      <c r="R32" s="403"/>
    </row>
    <row r="33" spans="1:20" s="170" customFormat="1" ht="14.25" customHeight="1">
      <c r="A33" s="601"/>
      <c r="B33" s="63"/>
      <c r="C33" s="40"/>
      <c r="D33" s="667"/>
      <c r="E33" s="42"/>
      <c r="F33" s="172" t="s">
        <v>65</v>
      </c>
      <c r="G33" s="185" t="s">
        <v>202</v>
      </c>
      <c r="H33" s="174"/>
      <c r="I33" s="174"/>
      <c r="J33" s="174"/>
      <c r="K33" s="501" t="s">
        <v>11</v>
      </c>
      <c r="L33" s="496" t="s">
        <v>11</v>
      </c>
      <c r="M33" s="176" t="s">
        <v>461</v>
      </c>
      <c r="N33" s="80" t="s">
        <v>261</v>
      </c>
      <c r="O33" s="80"/>
      <c r="P33" s="174" t="s">
        <v>458</v>
      </c>
      <c r="Q33" s="70"/>
      <c r="R33" s="122"/>
    </row>
    <row r="34" spans="1:20" ht="14.25" customHeight="1">
      <c r="A34" s="601"/>
      <c r="B34" s="63"/>
      <c r="C34" s="40"/>
      <c r="D34" s="668"/>
      <c r="E34" s="98"/>
      <c r="F34" s="165" t="s">
        <v>65</v>
      </c>
      <c r="G34" s="166"/>
      <c r="H34" s="164"/>
      <c r="I34" s="164"/>
      <c r="J34" s="164"/>
      <c r="K34" s="167"/>
      <c r="L34" s="517"/>
      <c r="M34" s="168"/>
      <c r="N34" s="165"/>
      <c r="O34" s="165"/>
      <c r="P34" s="164"/>
      <c r="Q34" s="64"/>
      <c r="R34" s="232"/>
    </row>
    <row r="35" spans="1:20" s="170" customFormat="1" ht="14.25" customHeight="1">
      <c r="A35" s="601"/>
      <c r="B35" s="63"/>
      <c r="C35" s="40"/>
      <c r="D35" s="666" t="s">
        <v>145</v>
      </c>
      <c r="E35" s="42" t="s">
        <v>161</v>
      </c>
      <c r="F35" s="24" t="s">
        <v>11</v>
      </c>
      <c r="G35" s="171" t="s">
        <v>201</v>
      </c>
      <c r="H35" s="39"/>
      <c r="I35" s="39"/>
      <c r="J35" s="489" t="s">
        <v>11</v>
      </c>
      <c r="K35" s="222" t="s">
        <v>11</v>
      </c>
      <c r="L35" s="488" t="s">
        <v>11</v>
      </c>
      <c r="M35" s="153" t="s">
        <v>456</v>
      </c>
      <c r="N35" s="24" t="s">
        <v>261</v>
      </c>
      <c r="O35" s="255" t="s">
        <v>262</v>
      </c>
      <c r="P35" s="39" t="s">
        <v>458</v>
      </c>
      <c r="Q35" s="76" t="s">
        <v>259</v>
      </c>
      <c r="R35" s="393" t="s">
        <v>259</v>
      </c>
      <c r="T35" s="655"/>
    </row>
    <row r="36" spans="1:20" ht="14.25" customHeight="1">
      <c r="A36" s="601"/>
      <c r="B36" s="63"/>
      <c r="C36" s="40"/>
      <c r="D36" s="667"/>
      <c r="E36" s="42"/>
      <c r="F36" s="24" t="s">
        <v>65</v>
      </c>
      <c r="G36" s="151"/>
      <c r="H36" s="39"/>
      <c r="I36" s="39"/>
      <c r="J36" s="35"/>
      <c r="K36" s="152"/>
      <c r="L36" s="513"/>
      <c r="M36" s="153"/>
      <c r="N36" s="24"/>
      <c r="O36" s="24"/>
      <c r="P36" s="39"/>
      <c r="Q36" s="491" t="s">
        <v>260</v>
      </c>
      <c r="R36" s="393" t="s">
        <v>260</v>
      </c>
      <c r="T36" s="655"/>
    </row>
    <row r="37" spans="1:20" s="170" customFormat="1" ht="14.25" customHeight="1">
      <c r="A37" s="601"/>
      <c r="B37" s="69"/>
      <c r="C37" s="40"/>
      <c r="D37" s="667"/>
      <c r="E37" s="39"/>
      <c r="F37" s="172" t="s">
        <v>11</v>
      </c>
      <c r="G37" s="173" t="s">
        <v>202</v>
      </c>
      <c r="H37" s="174"/>
      <c r="I37" s="174"/>
      <c r="J37" s="174"/>
      <c r="K37" s="501" t="s">
        <v>11</v>
      </c>
      <c r="L37" s="496" t="s">
        <v>11</v>
      </c>
      <c r="M37" s="176" t="s">
        <v>465</v>
      </c>
      <c r="N37" s="80" t="s">
        <v>261</v>
      </c>
      <c r="O37" s="80"/>
      <c r="P37" s="174" t="s">
        <v>458</v>
      </c>
      <c r="Q37" s="70"/>
      <c r="R37" s="122"/>
      <c r="T37" s="655"/>
    </row>
    <row r="38" spans="1:20" ht="14.25" customHeight="1">
      <c r="A38" s="601"/>
      <c r="B38" s="69"/>
      <c r="C38" s="40"/>
      <c r="D38" s="667"/>
      <c r="E38" s="39"/>
      <c r="F38" s="155" t="s">
        <v>65</v>
      </c>
      <c r="G38" s="156"/>
      <c r="H38" s="157"/>
      <c r="I38" s="157"/>
      <c r="J38" s="157"/>
      <c r="K38" s="158"/>
      <c r="L38" s="519"/>
      <c r="M38" s="160"/>
      <c r="N38" s="73"/>
      <c r="O38" s="73"/>
      <c r="P38" s="157"/>
      <c r="Q38" s="70"/>
      <c r="R38" s="122"/>
      <c r="T38" s="655"/>
    </row>
    <row r="39" spans="1:20" s="170" customFormat="1" ht="14.25" customHeight="1">
      <c r="A39" s="601"/>
      <c r="B39" s="69"/>
      <c r="C39" s="40"/>
      <c r="D39" s="667"/>
      <c r="E39" s="42"/>
      <c r="F39" s="37" t="s">
        <v>11</v>
      </c>
      <c r="G39" s="161" t="s">
        <v>202</v>
      </c>
      <c r="H39" s="39"/>
      <c r="I39" s="39"/>
      <c r="J39" s="39"/>
      <c r="K39" s="244" t="s">
        <v>11</v>
      </c>
      <c r="L39" s="488" t="s">
        <v>11</v>
      </c>
      <c r="M39" s="153" t="s">
        <v>461</v>
      </c>
      <c r="N39" s="24" t="s">
        <v>261</v>
      </c>
      <c r="O39" s="24"/>
      <c r="P39" s="39"/>
      <c r="Q39" s="35"/>
      <c r="R39" s="152"/>
      <c r="T39" s="655"/>
    </row>
    <row r="40" spans="1:20" ht="14.25" customHeight="1">
      <c r="A40" s="601"/>
      <c r="B40" s="69"/>
      <c r="C40" s="162"/>
      <c r="D40" s="668"/>
      <c r="E40" s="98"/>
      <c r="F40" s="186" t="s">
        <v>65</v>
      </c>
      <c r="G40" s="166"/>
      <c r="H40" s="164"/>
      <c r="I40" s="164"/>
      <c r="J40" s="164"/>
      <c r="K40" s="167"/>
      <c r="L40" s="517"/>
      <c r="M40" s="168"/>
      <c r="N40" s="165"/>
      <c r="O40" s="165"/>
      <c r="P40" s="164"/>
      <c r="Q40" s="64"/>
      <c r="R40" s="232"/>
      <c r="T40" s="655"/>
    </row>
    <row r="41" spans="1:20" s="170" customFormat="1" ht="14.25" customHeight="1">
      <c r="A41" s="601"/>
      <c r="B41" s="69"/>
      <c r="C41" s="656" t="s">
        <v>142</v>
      </c>
      <c r="D41" s="571"/>
      <c r="E41" s="42" t="s">
        <v>161</v>
      </c>
      <c r="F41" s="24" t="s">
        <v>65</v>
      </c>
      <c r="G41" s="171" t="s">
        <v>201</v>
      </c>
      <c r="H41" s="39"/>
      <c r="I41" s="39"/>
      <c r="J41" s="489" t="s">
        <v>11</v>
      </c>
      <c r="K41" s="222" t="s">
        <v>11</v>
      </c>
      <c r="L41" s="488" t="s">
        <v>11</v>
      </c>
      <c r="M41" s="153" t="s">
        <v>418</v>
      </c>
      <c r="N41" s="24" t="s">
        <v>261</v>
      </c>
      <c r="O41" s="255" t="s">
        <v>262</v>
      </c>
      <c r="P41" s="39" t="s">
        <v>458</v>
      </c>
      <c r="Q41" s="76" t="s">
        <v>259</v>
      </c>
      <c r="R41" s="393" t="s">
        <v>259</v>
      </c>
    </row>
    <row r="42" spans="1:20" ht="14.25" customHeight="1" thickBot="1">
      <c r="A42" s="602"/>
      <c r="B42" s="187"/>
      <c r="C42" s="696"/>
      <c r="D42" s="697"/>
      <c r="E42" s="188"/>
      <c r="F42" s="189" t="s">
        <v>65</v>
      </c>
      <c r="G42" s="190"/>
      <c r="H42" s="191"/>
      <c r="I42" s="191"/>
      <c r="J42" s="191"/>
      <c r="K42" s="192"/>
      <c r="L42" s="189"/>
      <c r="M42" s="193"/>
      <c r="N42" s="247"/>
      <c r="O42" s="247"/>
      <c r="P42" s="191"/>
      <c r="Q42" s="493" t="s">
        <v>260</v>
      </c>
      <c r="R42" s="494" t="s">
        <v>260</v>
      </c>
    </row>
    <row r="45" spans="1:20" s="125" customFormat="1" ht="14.1" customHeight="1">
      <c r="A45" s="124" t="s">
        <v>247</v>
      </c>
      <c r="R45" s="126" t="s">
        <v>254</v>
      </c>
    </row>
    <row r="46" spans="1:20" s="125" customFormat="1" ht="14.1" customHeight="1">
      <c r="A46" s="127"/>
      <c r="R46" s="128" t="s">
        <v>32</v>
      </c>
    </row>
    <row r="47" spans="1:20" ht="16.5" customHeight="1">
      <c r="A47" s="13"/>
      <c r="B47" s="129"/>
      <c r="F47" s="6"/>
      <c r="G47" s="130"/>
      <c r="J47" s="131"/>
      <c r="K47" s="6"/>
      <c r="L47" s="6"/>
      <c r="P47" s="130"/>
      <c r="R47" s="132" t="s">
        <v>1</v>
      </c>
    </row>
    <row r="48" spans="1:20" ht="7.5" customHeight="1" thickBot="1">
      <c r="A48" s="130"/>
      <c r="B48" s="129"/>
      <c r="F48" s="6"/>
      <c r="G48" s="130"/>
      <c r="J48" s="131"/>
      <c r="K48" s="6"/>
      <c r="L48" s="6"/>
      <c r="P48" s="130"/>
      <c r="Q48" s="133"/>
    </row>
    <row r="49" spans="1:18" s="137" customFormat="1" ht="15" customHeight="1">
      <c r="A49" s="134"/>
      <c r="B49" s="690" t="s">
        <v>106</v>
      </c>
      <c r="C49" s="673" t="s">
        <v>107</v>
      </c>
      <c r="D49" s="674"/>
      <c r="E49" s="658" t="s">
        <v>108</v>
      </c>
      <c r="F49" s="659"/>
      <c r="G49" s="659"/>
      <c r="H49" s="659"/>
      <c r="I49" s="659"/>
      <c r="J49" s="659"/>
      <c r="K49" s="660"/>
      <c r="L49" s="135"/>
      <c r="M49" s="135" t="s">
        <v>109</v>
      </c>
      <c r="N49" s="135"/>
      <c r="O49" s="135"/>
      <c r="P49" s="135"/>
      <c r="Q49" s="135"/>
      <c r="R49" s="136"/>
    </row>
    <row r="50" spans="1:18" s="137" customFormat="1" ht="24.75" customHeight="1">
      <c r="A50" s="138"/>
      <c r="B50" s="566"/>
      <c r="C50" s="675"/>
      <c r="D50" s="676"/>
      <c r="E50" s="661" t="s">
        <v>30</v>
      </c>
      <c r="F50" s="679" t="s">
        <v>110</v>
      </c>
      <c r="G50" s="680"/>
      <c r="H50" s="663" t="s">
        <v>3</v>
      </c>
      <c r="I50" s="664"/>
      <c r="J50" s="664"/>
      <c r="K50" s="665"/>
      <c r="L50" s="687" t="s">
        <v>111</v>
      </c>
      <c r="M50" s="680"/>
      <c r="N50" s="679" t="s">
        <v>451</v>
      </c>
      <c r="O50" s="685"/>
      <c r="P50" s="680"/>
      <c r="Q50" s="615" t="s">
        <v>4</v>
      </c>
      <c r="R50" s="641"/>
    </row>
    <row r="51" spans="1:18" s="137" customFormat="1" ht="15" customHeight="1" thickBot="1">
      <c r="A51" s="141"/>
      <c r="B51" s="691"/>
      <c r="C51" s="677"/>
      <c r="D51" s="678"/>
      <c r="E51" s="662"/>
      <c r="F51" s="677"/>
      <c r="G51" s="681"/>
      <c r="H51" s="142" t="s">
        <v>5</v>
      </c>
      <c r="I51" s="142" t="s">
        <v>6</v>
      </c>
      <c r="J51" s="142" t="s">
        <v>7</v>
      </c>
      <c r="K51" s="143" t="s">
        <v>8</v>
      </c>
      <c r="L51" s="688"/>
      <c r="M51" s="681"/>
      <c r="N51" s="677"/>
      <c r="O51" s="686"/>
      <c r="P51" s="681"/>
      <c r="Q51" s="144" t="s">
        <v>9</v>
      </c>
      <c r="R51" s="145" t="s">
        <v>10</v>
      </c>
    </row>
    <row r="52" spans="1:18" ht="14.25" customHeight="1" thickTop="1">
      <c r="A52" s="698" t="s">
        <v>140</v>
      </c>
      <c r="B52" s="646" t="s">
        <v>141</v>
      </c>
      <c r="C52" s="669" t="s">
        <v>112</v>
      </c>
      <c r="D52" s="670"/>
      <c r="E52" s="42" t="s">
        <v>161</v>
      </c>
      <c r="F52" s="24" t="s">
        <v>11</v>
      </c>
      <c r="G52" s="161" t="s">
        <v>172</v>
      </c>
      <c r="H52" s="39"/>
      <c r="I52" s="39"/>
      <c r="J52" s="39"/>
      <c r="K52" s="501" t="s">
        <v>11</v>
      </c>
      <c r="L52" s="496" t="s">
        <v>11</v>
      </c>
      <c r="M52" s="153" t="s">
        <v>453</v>
      </c>
      <c r="N52" s="80" t="s">
        <v>261</v>
      </c>
      <c r="O52" s="53"/>
      <c r="P52" s="174" t="s">
        <v>458</v>
      </c>
      <c r="Q52" s="76" t="s">
        <v>259</v>
      </c>
      <c r="R52" s="393" t="s">
        <v>259</v>
      </c>
    </row>
    <row r="53" spans="1:18" ht="14.25" customHeight="1">
      <c r="A53" s="601"/>
      <c r="B53" s="646"/>
      <c r="C53" s="149" t="s">
        <v>62</v>
      </c>
      <c r="D53" s="150"/>
      <c r="E53" s="42"/>
      <c r="F53" s="24" t="s">
        <v>65</v>
      </c>
      <c r="G53" s="151"/>
      <c r="H53" s="39"/>
      <c r="I53" s="39"/>
      <c r="J53" s="39"/>
      <c r="K53" s="244" t="s">
        <v>11</v>
      </c>
      <c r="L53" s="488" t="s">
        <v>11</v>
      </c>
      <c r="M53" s="153" t="s">
        <v>454</v>
      </c>
      <c r="N53" s="24" t="s">
        <v>261</v>
      </c>
      <c r="O53" s="24"/>
      <c r="P53" s="39" t="s">
        <v>458</v>
      </c>
      <c r="Q53" s="491" t="s">
        <v>260</v>
      </c>
      <c r="R53" s="393" t="s">
        <v>260</v>
      </c>
    </row>
    <row r="54" spans="1:18" ht="14.25" customHeight="1">
      <c r="A54" s="601"/>
      <c r="B54" s="154" t="s">
        <v>122</v>
      </c>
      <c r="C54" s="40"/>
      <c r="D54" s="150"/>
      <c r="E54" s="42"/>
      <c r="F54" s="155"/>
      <c r="G54" s="156"/>
      <c r="H54" s="157"/>
      <c r="I54" s="157"/>
      <c r="J54" s="157"/>
      <c r="K54" s="158"/>
      <c r="L54" s="73"/>
      <c r="M54" s="159" t="s">
        <v>26</v>
      </c>
      <c r="N54" s="716"/>
      <c r="O54" s="716"/>
      <c r="P54" s="75"/>
      <c r="Q54" s="70"/>
      <c r="R54" s="122"/>
    </row>
    <row r="55" spans="1:18" ht="14.25" customHeight="1">
      <c r="A55" s="601"/>
      <c r="B55" s="63"/>
      <c r="C55" s="99"/>
      <c r="D55" s="150"/>
      <c r="E55" s="42"/>
      <c r="F55" s="24" t="s">
        <v>11</v>
      </c>
      <c r="G55" s="161" t="s">
        <v>202</v>
      </c>
      <c r="H55" s="39"/>
      <c r="I55" s="39"/>
      <c r="J55" s="39"/>
      <c r="K55" s="501" t="s">
        <v>11</v>
      </c>
      <c r="L55" s="496" t="s">
        <v>11</v>
      </c>
      <c r="M55" s="153" t="s">
        <v>455</v>
      </c>
      <c r="N55" s="24" t="s">
        <v>261</v>
      </c>
      <c r="O55" s="24"/>
      <c r="P55" s="39" t="s">
        <v>458</v>
      </c>
      <c r="Q55" s="70"/>
      <c r="R55" s="122"/>
    </row>
    <row r="56" spans="1:18" ht="14.25" customHeight="1">
      <c r="A56" s="601"/>
      <c r="B56" s="69"/>
      <c r="C56" s="162"/>
      <c r="D56" s="163"/>
      <c r="E56" s="164"/>
      <c r="F56" s="165" t="s">
        <v>65</v>
      </c>
      <c r="G56" s="166"/>
      <c r="H56" s="164"/>
      <c r="I56" s="164"/>
      <c r="J56" s="164"/>
      <c r="K56" s="167"/>
      <c r="L56" s="165"/>
      <c r="M56" s="168"/>
      <c r="N56" s="97"/>
      <c r="O56" s="97"/>
      <c r="P56" s="164"/>
      <c r="Q56" s="64"/>
      <c r="R56" s="232"/>
    </row>
    <row r="57" spans="1:18" s="170" customFormat="1" ht="14.25" customHeight="1">
      <c r="A57" s="601"/>
      <c r="B57" s="169" t="s">
        <v>250</v>
      </c>
      <c r="C57" s="565" t="s">
        <v>151</v>
      </c>
      <c r="D57" s="666" t="s">
        <v>146</v>
      </c>
      <c r="E57" s="42" t="s">
        <v>161</v>
      </c>
      <c r="F57" s="24" t="s">
        <v>11</v>
      </c>
      <c r="G57" s="161" t="s">
        <v>201</v>
      </c>
      <c r="H57" s="39"/>
      <c r="I57" s="39"/>
      <c r="J57" s="39"/>
      <c r="K57" s="501" t="s">
        <v>11</v>
      </c>
      <c r="L57" s="496" t="s">
        <v>11</v>
      </c>
      <c r="M57" s="153" t="s">
        <v>456</v>
      </c>
      <c r="N57" s="80" t="s">
        <v>261</v>
      </c>
      <c r="O57" s="80"/>
      <c r="P57" s="174" t="s">
        <v>458</v>
      </c>
      <c r="Q57" s="76" t="s">
        <v>259</v>
      </c>
      <c r="R57" s="393" t="s">
        <v>259</v>
      </c>
    </row>
    <row r="58" spans="1:18" ht="14.25" customHeight="1">
      <c r="A58" s="601"/>
      <c r="B58" s="69"/>
      <c r="C58" s="566"/>
      <c r="D58" s="667"/>
      <c r="E58" s="39"/>
      <c r="F58" s="24" t="s">
        <v>11</v>
      </c>
      <c r="G58" s="171" t="s">
        <v>202</v>
      </c>
      <c r="H58" s="39"/>
      <c r="I58" s="39"/>
      <c r="J58" s="39"/>
      <c r="K58" s="244" t="s">
        <v>11</v>
      </c>
      <c r="L58" s="488" t="s">
        <v>11</v>
      </c>
      <c r="M58" s="153" t="s">
        <v>457</v>
      </c>
      <c r="N58" s="24" t="s">
        <v>261</v>
      </c>
      <c r="O58" s="24"/>
      <c r="P58" s="39" t="s">
        <v>458</v>
      </c>
      <c r="Q58" s="491" t="s">
        <v>260</v>
      </c>
      <c r="R58" s="393" t="s">
        <v>260</v>
      </c>
    </row>
    <row r="59" spans="1:18" ht="14.25" customHeight="1">
      <c r="A59" s="601"/>
      <c r="B59" s="69"/>
      <c r="C59" s="566"/>
      <c r="D59" s="667"/>
      <c r="E59" s="42"/>
      <c r="F59" s="37" t="s">
        <v>65</v>
      </c>
      <c r="G59" s="151"/>
      <c r="H59" s="39"/>
      <c r="I59" s="39"/>
      <c r="J59" s="39"/>
      <c r="K59" s="366"/>
      <c r="L59" s="513"/>
      <c r="M59" s="153" t="s">
        <v>459</v>
      </c>
      <c r="N59" s="24" t="s">
        <v>261</v>
      </c>
      <c r="O59" s="24"/>
      <c r="P59" s="39" t="s">
        <v>458</v>
      </c>
      <c r="Q59" s="70"/>
      <c r="R59" s="122"/>
    </row>
    <row r="60" spans="1:18" ht="14.25" customHeight="1">
      <c r="A60" s="601"/>
      <c r="B60" s="69"/>
      <c r="C60" s="566"/>
      <c r="D60" s="667"/>
      <c r="E60" s="42"/>
      <c r="F60" s="172" t="s">
        <v>11</v>
      </c>
      <c r="G60" s="173" t="s">
        <v>202</v>
      </c>
      <c r="H60" s="174"/>
      <c r="I60" s="174"/>
      <c r="J60" s="174"/>
      <c r="K60" s="501" t="s">
        <v>11</v>
      </c>
      <c r="L60" s="496" t="s">
        <v>11</v>
      </c>
      <c r="M60" s="176" t="s">
        <v>453</v>
      </c>
      <c r="N60" s="172" t="s">
        <v>261</v>
      </c>
      <c r="O60" s="80"/>
      <c r="P60" s="174" t="s">
        <v>458</v>
      </c>
      <c r="Q60" s="70"/>
      <c r="R60" s="122"/>
    </row>
    <row r="61" spans="1:18" ht="14.25" customHeight="1">
      <c r="A61" s="601"/>
      <c r="B61" s="69"/>
      <c r="C61" s="149" t="s">
        <v>63</v>
      </c>
      <c r="D61" s="667"/>
      <c r="E61" s="42"/>
      <c r="F61" s="37" t="s">
        <v>11</v>
      </c>
      <c r="G61" s="151"/>
      <c r="H61" s="39"/>
      <c r="I61" s="39"/>
      <c r="J61" s="39"/>
      <c r="K61" s="244" t="s">
        <v>11</v>
      </c>
      <c r="L61" s="488" t="s">
        <v>11</v>
      </c>
      <c r="M61" s="153" t="s">
        <v>460</v>
      </c>
      <c r="N61" s="24" t="s">
        <v>261</v>
      </c>
      <c r="O61" s="24"/>
      <c r="P61" s="39" t="s">
        <v>458</v>
      </c>
      <c r="Q61" s="35"/>
      <c r="R61" s="122"/>
    </row>
    <row r="62" spans="1:18" ht="14.25" customHeight="1">
      <c r="A62" s="601"/>
      <c r="B62" s="69"/>
      <c r="C62" s="149"/>
      <c r="D62" s="667"/>
      <c r="E62" s="42"/>
      <c r="F62" s="155" t="s">
        <v>65</v>
      </c>
      <c r="G62" s="156"/>
      <c r="H62" s="157"/>
      <c r="I62" s="157"/>
      <c r="J62" s="157"/>
      <c r="K62" s="158"/>
      <c r="L62" s="519"/>
      <c r="M62" s="159" t="s">
        <v>26</v>
      </c>
      <c r="N62" s="716"/>
      <c r="O62" s="716"/>
      <c r="P62" s="157"/>
      <c r="Q62" s="70"/>
      <c r="R62" s="122"/>
    </row>
    <row r="63" spans="1:18" s="170" customFormat="1" ht="14.25" customHeight="1">
      <c r="A63" s="601"/>
      <c r="B63" s="69"/>
      <c r="C63" s="40"/>
      <c r="D63" s="667"/>
      <c r="E63" s="42"/>
      <c r="F63" s="24" t="s">
        <v>11</v>
      </c>
      <c r="G63" s="161" t="s">
        <v>202</v>
      </c>
      <c r="H63" s="39"/>
      <c r="I63" s="39"/>
      <c r="J63" s="39"/>
      <c r="K63" s="501" t="s">
        <v>11</v>
      </c>
      <c r="L63" s="496" t="s">
        <v>11</v>
      </c>
      <c r="M63" s="153" t="s">
        <v>461</v>
      </c>
      <c r="N63" s="80" t="s">
        <v>261</v>
      </c>
      <c r="O63" s="80"/>
      <c r="P63" s="174" t="s">
        <v>458</v>
      </c>
      <c r="Q63" s="70"/>
      <c r="R63" s="122"/>
    </row>
    <row r="64" spans="1:18" ht="14.25" customHeight="1">
      <c r="A64" s="601"/>
      <c r="B64" s="69"/>
      <c r="C64" s="169" t="s">
        <v>250</v>
      </c>
      <c r="D64" s="668"/>
      <c r="E64" s="42"/>
      <c r="F64" s="24" t="s">
        <v>65</v>
      </c>
      <c r="G64" s="151"/>
      <c r="H64" s="39"/>
      <c r="I64" s="39"/>
      <c r="J64" s="39"/>
      <c r="K64" s="152"/>
      <c r="L64" s="513"/>
      <c r="M64" s="153"/>
      <c r="P64" s="39"/>
      <c r="Q64" s="64"/>
      <c r="R64" s="232"/>
    </row>
    <row r="65" spans="1:20" s="170" customFormat="1" ht="14.25" customHeight="1">
      <c r="A65" s="601"/>
      <c r="B65" s="69"/>
      <c r="C65" s="40"/>
      <c r="D65" s="693" t="s">
        <v>145</v>
      </c>
      <c r="E65" s="177" t="s">
        <v>161</v>
      </c>
      <c r="F65" s="105" t="s">
        <v>65</v>
      </c>
      <c r="G65" s="178" t="s">
        <v>201</v>
      </c>
      <c r="H65" s="179"/>
      <c r="I65" s="179"/>
      <c r="J65" s="179"/>
      <c r="K65" s="499" t="s">
        <v>11</v>
      </c>
      <c r="L65" s="490" t="s">
        <v>11</v>
      </c>
      <c r="M65" s="180" t="s">
        <v>462</v>
      </c>
      <c r="N65" s="319" t="s">
        <v>261</v>
      </c>
      <c r="O65" s="105"/>
      <c r="P65" s="179" t="s">
        <v>458</v>
      </c>
      <c r="Q65" s="76" t="s">
        <v>259</v>
      </c>
      <c r="R65" s="393" t="s">
        <v>259</v>
      </c>
    </row>
    <row r="66" spans="1:20" ht="14.25" customHeight="1">
      <c r="A66" s="601"/>
      <c r="B66" s="69"/>
      <c r="C66" s="40"/>
      <c r="D66" s="694"/>
      <c r="E66" s="42"/>
      <c r="F66" s="37" t="s">
        <v>65</v>
      </c>
      <c r="G66" s="171" t="s">
        <v>202</v>
      </c>
      <c r="H66" s="39"/>
      <c r="I66" s="39"/>
      <c r="J66" s="39"/>
      <c r="K66" s="244" t="s">
        <v>11</v>
      </c>
      <c r="L66" s="488" t="s">
        <v>11</v>
      </c>
      <c r="M66" s="153" t="s">
        <v>463</v>
      </c>
      <c r="P66" s="39"/>
      <c r="Q66" s="491" t="s">
        <v>260</v>
      </c>
      <c r="R66" s="393" t="s">
        <v>260</v>
      </c>
    </row>
    <row r="67" spans="1:20" s="170" customFormat="1" ht="14.25" customHeight="1">
      <c r="A67" s="601"/>
      <c r="B67" s="69"/>
      <c r="C67" s="40"/>
      <c r="D67" s="694"/>
      <c r="E67" s="42"/>
      <c r="F67" s="172" t="s">
        <v>11</v>
      </c>
      <c r="G67" s="181" t="s">
        <v>202</v>
      </c>
      <c r="H67" s="174"/>
      <c r="I67" s="174"/>
      <c r="J67" s="174"/>
      <c r="K67" s="501" t="s">
        <v>11</v>
      </c>
      <c r="L67" s="496" t="s">
        <v>11</v>
      </c>
      <c r="M67" s="176" t="s">
        <v>461</v>
      </c>
      <c r="N67" s="80" t="s">
        <v>261</v>
      </c>
      <c r="O67" s="80"/>
      <c r="P67" s="174" t="s">
        <v>458</v>
      </c>
      <c r="Q67" s="70"/>
      <c r="R67" s="122"/>
    </row>
    <row r="68" spans="1:20" ht="14.25" customHeight="1">
      <c r="A68" s="601"/>
      <c r="B68" s="69"/>
      <c r="C68" s="162"/>
      <c r="D68" s="695"/>
      <c r="E68" s="98"/>
      <c r="F68" s="165" t="s">
        <v>65</v>
      </c>
      <c r="G68" s="182"/>
      <c r="H68" s="164"/>
      <c r="I68" s="164"/>
      <c r="J68" s="164"/>
      <c r="K68" s="167"/>
      <c r="L68" s="517"/>
      <c r="M68" s="168"/>
      <c r="N68" s="97"/>
      <c r="O68" s="97"/>
      <c r="P68" s="164"/>
      <c r="Q68" s="64"/>
      <c r="R68" s="232"/>
    </row>
    <row r="69" spans="1:20" s="170" customFormat="1" ht="14.25" customHeight="1">
      <c r="A69" s="601"/>
      <c r="B69" s="69"/>
      <c r="C69" s="565" t="s">
        <v>149</v>
      </c>
      <c r="D69" s="666" t="s">
        <v>146</v>
      </c>
      <c r="E69" s="42" t="s">
        <v>161</v>
      </c>
      <c r="F69" s="24" t="s">
        <v>11</v>
      </c>
      <c r="G69" s="183" t="s">
        <v>201</v>
      </c>
      <c r="H69" s="39"/>
      <c r="I69" s="39"/>
      <c r="J69" s="39" t="s">
        <v>11</v>
      </c>
      <c r="K69" s="501" t="s">
        <v>11</v>
      </c>
      <c r="L69" s="496" t="s">
        <v>11</v>
      </c>
      <c r="M69" s="153" t="s">
        <v>456</v>
      </c>
      <c r="N69" s="24" t="s">
        <v>261</v>
      </c>
      <c r="O69" s="255" t="s">
        <v>262</v>
      </c>
      <c r="P69" s="717"/>
      <c r="Q69" s="76" t="s">
        <v>259</v>
      </c>
      <c r="R69" s="393" t="s">
        <v>259</v>
      </c>
    </row>
    <row r="70" spans="1:20" ht="14.25" customHeight="1">
      <c r="A70" s="601"/>
      <c r="B70" s="69"/>
      <c r="C70" s="566"/>
      <c r="D70" s="667"/>
      <c r="E70" s="42"/>
      <c r="F70" s="37" t="s">
        <v>65</v>
      </c>
      <c r="G70" s="171"/>
      <c r="H70" s="39"/>
      <c r="I70" s="39"/>
      <c r="J70" s="39"/>
      <c r="K70" s="152"/>
      <c r="L70" s="513"/>
      <c r="M70" s="153"/>
      <c r="P70" s="39"/>
      <c r="Q70" s="491" t="s">
        <v>260</v>
      </c>
      <c r="R70" s="393" t="s">
        <v>260</v>
      </c>
    </row>
    <row r="71" spans="1:20" ht="14.25" customHeight="1">
      <c r="A71" s="601"/>
      <c r="B71" s="689"/>
      <c r="C71" s="149" t="s">
        <v>64</v>
      </c>
      <c r="D71" s="667"/>
      <c r="E71" s="42"/>
      <c r="F71" s="172" t="s">
        <v>11</v>
      </c>
      <c r="G71" s="173" t="s">
        <v>202</v>
      </c>
      <c r="H71" s="174"/>
      <c r="I71" s="174"/>
      <c r="J71" s="174"/>
      <c r="K71" s="175" t="s">
        <v>11</v>
      </c>
      <c r="L71" s="520" t="s">
        <v>11</v>
      </c>
      <c r="M71" s="176" t="s">
        <v>464</v>
      </c>
      <c r="N71" s="172" t="s">
        <v>261</v>
      </c>
      <c r="O71" s="80"/>
      <c r="P71" s="174" t="s">
        <v>458</v>
      </c>
      <c r="Q71" s="70"/>
      <c r="R71" s="122"/>
    </row>
    <row r="72" spans="1:20" ht="14.25" customHeight="1">
      <c r="A72" s="601"/>
      <c r="B72" s="689"/>
      <c r="C72" s="40"/>
      <c r="D72" s="667"/>
      <c r="E72" s="42"/>
      <c r="F72" s="37" t="s">
        <v>11</v>
      </c>
      <c r="G72" s="151"/>
      <c r="H72" s="39"/>
      <c r="I72" s="39"/>
      <c r="J72" s="39"/>
      <c r="K72" s="152" t="s">
        <v>11</v>
      </c>
      <c r="L72" s="513" t="s">
        <v>11</v>
      </c>
      <c r="M72" s="153" t="s">
        <v>459</v>
      </c>
      <c r="N72" s="24" t="s">
        <v>261</v>
      </c>
      <c r="O72" s="24"/>
      <c r="P72" s="39" t="s">
        <v>458</v>
      </c>
      <c r="Q72" s="70"/>
      <c r="R72" s="122"/>
    </row>
    <row r="73" spans="1:20" ht="14.25" customHeight="1">
      <c r="A73" s="601"/>
      <c r="B73" s="689"/>
      <c r="C73" s="99"/>
      <c r="D73" s="667"/>
      <c r="E73" s="42"/>
      <c r="F73" s="155"/>
      <c r="G73" s="156"/>
      <c r="H73" s="157"/>
      <c r="I73" s="157"/>
      <c r="J73" s="157"/>
      <c r="K73" s="158"/>
      <c r="L73" s="519"/>
      <c r="M73" s="160"/>
      <c r="N73" s="74"/>
      <c r="O73" s="74"/>
      <c r="P73" s="157"/>
      <c r="Q73" s="35"/>
      <c r="R73" s="122"/>
    </row>
    <row r="74" spans="1:20" s="170" customFormat="1" ht="14.25" customHeight="1">
      <c r="A74" s="601"/>
      <c r="B74" s="689"/>
      <c r="C74" s="99"/>
      <c r="D74" s="667"/>
      <c r="E74" s="42"/>
      <c r="F74" s="24" t="s">
        <v>65</v>
      </c>
      <c r="G74" s="161" t="s">
        <v>202</v>
      </c>
      <c r="H74" s="39"/>
      <c r="I74" s="39"/>
      <c r="J74" s="39"/>
      <c r="K74" s="152" t="s">
        <v>11</v>
      </c>
      <c r="L74" s="513" t="s">
        <v>11</v>
      </c>
      <c r="M74" s="153" t="s">
        <v>453</v>
      </c>
      <c r="N74" s="24" t="s">
        <v>261</v>
      </c>
      <c r="O74" s="24"/>
      <c r="P74" s="39" t="s">
        <v>458</v>
      </c>
      <c r="Q74" s="35"/>
      <c r="R74" s="152"/>
    </row>
    <row r="75" spans="1:20" ht="14.25" customHeight="1">
      <c r="A75" s="601"/>
      <c r="B75" s="63"/>
      <c r="C75" s="99"/>
      <c r="D75" s="667"/>
      <c r="E75" s="39"/>
      <c r="F75" s="24" t="s">
        <v>65</v>
      </c>
      <c r="G75" s="151"/>
      <c r="H75" s="39"/>
      <c r="I75" s="39"/>
      <c r="J75" s="39"/>
      <c r="K75" s="152" t="s">
        <v>11</v>
      </c>
      <c r="L75" s="513" t="s">
        <v>11</v>
      </c>
      <c r="M75" s="153" t="s">
        <v>460</v>
      </c>
      <c r="N75" s="24" t="s">
        <v>261</v>
      </c>
      <c r="O75" s="24"/>
      <c r="P75" s="39" t="s">
        <v>458</v>
      </c>
      <c r="Q75" s="70"/>
      <c r="R75" s="122"/>
    </row>
    <row r="76" spans="1:20" ht="14.25" customHeight="1">
      <c r="A76" s="601"/>
      <c r="B76" s="63"/>
      <c r="C76" s="40"/>
      <c r="D76" s="667"/>
      <c r="E76" s="39"/>
      <c r="F76" s="37"/>
      <c r="G76" s="151"/>
      <c r="H76" s="39"/>
      <c r="I76" s="39"/>
      <c r="J76" s="39"/>
      <c r="K76" s="152"/>
      <c r="L76" s="513"/>
      <c r="M76" s="479" t="s">
        <v>26</v>
      </c>
      <c r="N76" s="15"/>
      <c r="O76" s="15"/>
      <c r="P76" s="39"/>
      <c r="Q76" s="70"/>
      <c r="R76" s="122"/>
    </row>
    <row r="77" spans="1:20" s="170" customFormat="1" ht="14.25" customHeight="1">
      <c r="A77" s="601"/>
      <c r="B77" s="63"/>
      <c r="C77" s="40"/>
      <c r="D77" s="667"/>
      <c r="E77" s="42"/>
      <c r="F77" s="172" t="s">
        <v>65</v>
      </c>
      <c r="G77" s="185" t="s">
        <v>202</v>
      </c>
      <c r="H77" s="174"/>
      <c r="I77" s="174"/>
      <c r="J77" s="174"/>
      <c r="K77" s="175" t="s">
        <v>11</v>
      </c>
      <c r="L77" s="520" t="s">
        <v>11</v>
      </c>
      <c r="M77" s="176" t="s">
        <v>461</v>
      </c>
      <c r="N77" s="172" t="s">
        <v>261</v>
      </c>
      <c r="O77" s="80"/>
      <c r="P77" s="174" t="s">
        <v>458</v>
      </c>
      <c r="Q77" s="70"/>
      <c r="R77" s="122"/>
    </row>
    <row r="78" spans="1:20" ht="14.25" customHeight="1">
      <c r="A78" s="601"/>
      <c r="B78" s="63"/>
      <c r="C78" s="40"/>
      <c r="D78" s="668"/>
      <c r="E78" s="98"/>
      <c r="F78" s="165" t="s">
        <v>65</v>
      </c>
      <c r="G78" s="166"/>
      <c r="H78" s="164"/>
      <c r="I78" s="164"/>
      <c r="J78" s="164"/>
      <c r="K78" s="167"/>
      <c r="L78" s="517"/>
      <c r="M78" s="168"/>
      <c r="N78" s="97"/>
      <c r="O78" s="97"/>
      <c r="P78" s="164"/>
      <c r="Q78" s="70"/>
      <c r="R78" s="122"/>
    </row>
    <row r="79" spans="1:20" s="170" customFormat="1" ht="14.25" customHeight="1">
      <c r="A79" s="601"/>
      <c r="B79" s="63"/>
      <c r="C79" s="40"/>
      <c r="D79" s="666" t="s">
        <v>145</v>
      </c>
      <c r="E79" s="42" t="s">
        <v>161</v>
      </c>
      <c r="F79" s="24" t="s">
        <v>11</v>
      </c>
      <c r="G79" s="171" t="s">
        <v>201</v>
      </c>
      <c r="H79" s="39"/>
      <c r="I79" s="39"/>
      <c r="J79" s="39" t="s">
        <v>11</v>
      </c>
      <c r="K79" s="152" t="s">
        <v>11</v>
      </c>
      <c r="L79" s="513" t="s">
        <v>11</v>
      </c>
      <c r="M79" s="153" t="s">
        <v>456</v>
      </c>
      <c r="N79" s="24" t="s">
        <v>261</v>
      </c>
      <c r="O79" s="255" t="s">
        <v>262</v>
      </c>
      <c r="P79" s="39" t="s">
        <v>458</v>
      </c>
      <c r="Q79" s="70"/>
      <c r="R79" s="122"/>
      <c r="T79" s="655"/>
    </row>
    <row r="80" spans="1:20" ht="14.25" customHeight="1">
      <c r="A80" s="601"/>
      <c r="B80" s="63"/>
      <c r="C80" s="40"/>
      <c r="D80" s="667"/>
      <c r="E80" s="42"/>
      <c r="F80" s="24" t="s">
        <v>65</v>
      </c>
      <c r="G80" s="151"/>
      <c r="H80" s="39"/>
      <c r="I80" s="39"/>
      <c r="J80" s="35"/>
      <c r="K80" s="152"/>
      <c r="L80" s="513"/>
      <c r="M80" s="153"/>
      <c r="P80" s="255" t="s">
        <v>262</v>
      </c>
      <c r="Q80" s="70"/>
      <c r="R80" s="122"/>
      <c r="T80" s="655"/>
    </row>
    <row r="81" spans="1:20" s="170" customFormat="1" ht="14.25" customHeight="1">
      <c r="A81" s="601"/>
      <c r="B81" s="69"/>
      <c r="C81" s="40"/>
      <c r="D81" s="667"/>
      <c r="E81" s="39"/>
      <c r="F81" s="172" t="s">
        <v>11</v>
      </c>
      <c r="G81" s="173" t="s">
        <v>202</v>
      </c>
      <c r="H81" s="174"/>
      <c r="I81" s="174"/>
      <c r="J81" s="174"/>
      <c r="K81" s="175" t="s">
        <v>11</v>
      </c>
      <c r="L81" s="520" t="s">
        <v>11</v>
      </c>
      <c r="M81" s="176" t="s">
        <v>465</v>
      </c>
      <c r="N81" s="172" t="s">
        <v>261</v>
      </c>
      <c r="O81" s="80"/>
      <c r="P81" s="174" t="s">
        <v>458</v>
      </c>
      <c r="Q81" s="70"/>
      <c r="R81" s="122"/>
      <c r="T81" s="655"/>
    </row>
    <row r="82" spans="1:20" ht="14.25" customHeight="1">
      <c r="A82" s="601"/>
      <c r="B82" s="69"/>
      <c r="C82" s="40"/>
      <c r="D82" s="667"/>
      <c r="E82" s="39"/>
      <c r="F82" s="155" t="s">
        <v>65</v>
      </c>
      <c r="G82" s="156"/>
      <c r="H82" s="157"/>
      <c r="I82" s="157"/>
      <c r="J82" s="157"/>
      <c r="K82" s="158"/>
      <c r="L82" s="519"/>
      <c r="M82" s="160"/>
      <c r="N82" s="74"/>
      <c r="O82" s="74"/>
      <c r="P82" s="157"/>
      <c r="Q82" s="70"/>
      <c r="R82" s="122"/>
      <c r="T82" s="655"/>
    </row>
    <row r="83" spans="1:20" s="170" customFormat="1" ht="14.25" customHeight="1">
      <c r="A83" s="601"/>
      <c r="B83" s="69"/>
      <c r="C83" s="40"/>
      <c r="D83" s="667"/>
      <c r="E83" s="42"/>
      <c r="F83" s="37" t="s">
        <v>11</v>
      </c>
      <c r="G83" s="161" t="s">
        <v>202</v>
      </c>
      <c r="H83" s="39"/>
      <c r="I83" s="39"/>
      <c r="J83" s="39"/>
      <c r="K83" s="152" t="s">
        <v>11</v>
      </c>
      <c r="L83" s="513" t="s">
        <v>11</v>
      </c>
      <c r="M83" s="153" t="s">
        <v>461</v>
      </c>
      <c r="N83" s="24" t="s">
        <v>261</v>
      </c>
      <c r="O83" s="24"/>
      <c r="P83" s="39" t="s">
        <v>458</v>
      </c>
      <c r="Q83" s="35"/>
      <c r="R83" s="152"/>
      <c r="T83" s="655"/>
    </row>
    <row r="84" spans="1:20" ht="14.25" customHeight="1">
      <c r="A84" s="601"/>
      <c r="B84" s="69"/>
      <c r="C84" s="162"/>
      <c r="D84" s="668"/>
      <c r="E84" s="98"/>
      <c r="F84" s="186" t="s">
        <v>65</v>
      </c>
      <c r="G84" s="166"/>
      <c r="H84" s="164"/>
      <c r="I84" s="164"/>
      <c r="J84" s="164"/>
      <c r="K84" s="167"/>
      <c r="L84" s="517"/>
      <c r="M84" s="168"/>
      <c r="N84" s="97"/>
      <c r="O84" s="97"/>
      <c r="P84" s="164"/>
      <c r="Q84" s="64"/>
      <c r="R84" s="232"/>
      <c r="T84" s="655"/>
    </row>
    <row r="85" spans="1:20" s="170" customFormat="1" ht="14.25" customHeight="1">
      <c r="A85" s="601"/>
      <c r="B85" s="69"/>
      <c r="C85" s="656" t="s">
        <v>142</v>
      </c>
      <c r="D85" s="571"/>
      <c r="E85" s="42" t="s">
        <v>161</v>
      </c>
      <c r="F85" s="24" t="s">
        <v>65</v>
      </c>
      <c r="G85" s="171" t="s">
        <v>201</v>
      </c>
      <c r="H85" s="39"/>
      <c r="I85" s="39"/>
      <c r="J85" s="39" t="s">
        <v>11</v>
      </c>
      <c r="K85" s="152" t="s">
        <v>11</v>
      </c>
      <c r="L85" s="24" t="s">
        <v>11</v>
      </c>
      <c r="M85" s="153" t="s">
        <v>418</v>
      </c>
      <c r="N85" s="24" t="s">
        <v>261</v>
      </c>
      <c r="O85" s="255" t="s">
        <v>262</v>
      </c>
      <c r="P85" s="39" t="s">
        <v>458</v>
      </c>
      <c r="Q85" s="76" t="s">
        <v>259</v>
      </c>
      <c r="R85" s="393" t="s">
        <v>259</v>
      </c>
    </row>
    <row r="86" spans="1:20" ht="14.25" customHeight="1">
      <c r="A86" s="601"/>
      <c r="B86" s="69"/>
      <c r="C86" s="657"/>
      <c r="D86" s="573"/>
      <c r="E86" s="42"/>
      <c r="F86" s="24" t="s">
        <v>65</v>
      </c>
      <c r="G86" s="151"/>
      <c r="H86" s="39"/>
      <c r="I86" s="39"/>
      <c r="J86" s="39"/>
      <c r="K86" s="152"/>
      <c r="L86" s="24"/>
      <c r="M86" s="153"/>
      <c r="P86" s="39"/>
      <c r="Q86" s="491" t="s">
        <v>260</v>
      </c>
      <c r="R86" s="393" t="s">
        <v>260</v>
      </c>
    </row>
    <row r="87" spans="1:20" ht="14.25" customHeight="1" thickBot="1">
      <c r="A87" s="602"/>
      <c r="B87" s="187"/>
      <c r="C87" s="195"/>
      <c r="D87" s="196"/>
      <c r="E87" s="197"/>
      <c r="F87" s="189"/>
      <c r="G87" s="190"/>
      <c r="H87" s="191"/>
      <c r="I87" s="191"/>
      <c r="J87" s="191"/>
      <c r="K87" s="192"/>
      <c r="L87" s="189"/>
      <c r="M87" s="193"/>
      <c r="N87" s="247"/>
      <c r="O87" s="247"/>
      <c r="P87" s="188"/>
      <c r="Q87" s="305"/>
      <c r="R87" s="248"/>
    </row>
    <row r="90" spans="1:20" s="125" customFormat="1" ht="14.1" customHeight="1">
      <c r="A90" s="1" t="s">
        <v>247</v>
      </c>
      <c r="R90" s="126" t="s">
        <v>255</v>
      </c>
    </row>
    <row r="91" spans="1:20" s="125" customFormat="1" ht="14.1" customHeight="1">
      <c r="A91" s="127"/>
      <c r="R91" s="128" t="s">
        <v>32</v>
      </c>
    </row>
    <row r="92" spans="1:20" ht="16.5" customHeight="1">
      <c r="A92" s="13"/>
      <c r="B92" s="129"/>
      <c r="F92" s="6"/>
      <c r="G92" s="130"/>
      <c r="J92" s="131"/>
      <c r="K92" s="6"/>
      <c r="L92" s="6"/>
      <c r="P92" s="130"/>
      <c r="R92" s="132" t="s">
        <v>1</v>
      </c>
    </row>
    <row r="93" spans="1:20" ht="7.5" customHeight="1" thickBot="1">
      <c r="A93" s="130"/>
      <c r="B93" s="129"/>
      <c r="F93" s="6"/>
      <c r="G93" s="130"/>
      <c r="J93" s="131"/>
      <c r="K93" s="6"/>
      <c r="L93" s="6"/>
      <c r="P93" s="130"/>
      <c r="Q93" s="133"/>
    </row>
    <row r="94" spans="1:20" s="137" customFormat="1" ht="15" customHeight="1">
      <c r="A94" s="134"/>
      <c r="B94" s="690" t="s">
        <v>106</v>
      </c>
      <c r="C94" s="673" t="s">
        <v>107</v>
      </c>
      <c r="D94" s="674"/>
      <c r="E94" s="658" t="s">
        <v>108</v>
      </c>
      <c r="F94" s="659"/>
      <c r="G94" s="659"/>
      <c r="H94" s="659"/>
      <c r="I94" s="659"/>
      <c r="J94" s="659"/>
      <c r="K94" s="660"/>
      <c r="L94" s="135"/>
      <c r="M94" s="135" t="s">
        <v>109</v>
      </c>
      <c r="N94" s="135"/>
      <c r="O94" s="135"/>
      <c r="P94" s="135"/>
      <c r="Q94" s="135"/>
      <c r="R94" s="136"/>
    </row>
    <row r="95" spans="1:20" s="137" customFormat="1" ht="24.75" customHeight="1">
      <c r="A95" s="138"/>
      <c r="B95" s="566"/>
      <c r="C95" s="675"/>
      <c r="D95" s="676"/>
      <c r="E95" s="661" t="s">
        <v>30</v>
      </c>
      <c r="F95" s="679" t="s">
        <v>110</v>
      </c>
      <c r="G95" s="680"/>
      <c r="H95" s="663" t="s">
        <v>3</v>
      </c>
      <c r="I95" s="664"/>
      <c r="J95" s="664"/>
      <c r="K95" s="665"/>
      <c r="L95" s="687" t="s">
        <v>111</v>
      </c>
      <c r="M95" s="680"/>
      <c r="N95" s="679" t="s">
        <v>451</v>
      </c>
      <c r="O95" s="685"/>
      <c r="P95" s="680"/>
      <c r="Q95" s="615" t="s">
        <v>4</v>
      </c>
      <c r="R95" s="641"/>
    </row>
    <row r="96" spans="1:20" s="137" customFormat="1" ht="15" customHeight="1" thickBot="1">
      <c r="A96" s="141"/>
      <c r="B96" s="691"/>
      <c r="C96" s="677"/>
      <c r="D96" s="678"/>
      <c r="E96" s="662"/>
      <c r="F96" s="677"/>
      <c r="G96" s="681"/>
      <c r="H96" s="142" t="s">
        <v>5</v>
      </c>
      <c r="I96" s="142" t="s">
        <v>6</v>
      </c>
      <c r="J96" s="142" t="s">
        <v>7</v>
      </c>
      <c r="K96" s="143" t="s">
        <v>8</v>
      </c>
      <c r="L96" s="688"/>
      <c r="M96" s="681"/>
      <c r="N96" s="677"/>
      <c r="O96" s="686"/>
      <c r="P96" s="681"/>
      <c r="Q96" s="144" t="s">
        <v>9</v>
      </c>
      <c r="R96" s="145" t="s">
        <v>10</v>
      </c>
    </row>
    <row r="97" spans="1:18" ht="14.25" customHeight="1" thickTop="1">
      <c r="A97" s="698" t="s">
        <v>140</v>
      </c>
      <c r="B97" s="646" t="s">
        <v>141</v>
      </c>
      <c r="C97" s="669" t="s">
        <v>112</v>
      </c>
      <c r="D97" s="670"/>
      <c r="E97" s="42" t="s">
        <v>161</v>
      </c>
      <c r="F97" s="24" t="s">
        <v>11</v>
      </c>
      <c r="G97" s="171" t="s">
        <v>202</v>
      </c>
      <c r="H97" s="39"/>
      <c r="I97" s="39"/>
      <c r="J97" s="39"/>
      <c r="K97" s="152" t="s">
        <v>11</v>
      </c>
      <c r="L97" s="24" t="s">
        <v>11</v>
      </c>
      <c r="M97" s="153" t="s">
        <v>453</v>
      </c>
      <c r="N97" s="24" t="s">
        <v>261</v>
      </c>
      <c r="O97" s="53"/>
      <c r="P97" s="39" t="s">
        <v>458</v>
      </c>
      <c r="Q97" s="76" t="s">
        <v>259</v>
      </c>
      <c r="R97" s="393" t="s">
        <v>259</v>
      </c>
    </row>
    <row r="98" spans="1:18" ht="14.25" customHeight="1">
      <c r="A98" s="601"/>
      <c r="B98" s="646"/>
      <c r="C98" s="149" t="s">
        <v>62</v>
      </c>
      <c r="D98" s="150"/>
      <c r="E98" s="42"/>
      <c r="F98" s="24" t="s">
        <v>11</v>
      </c>
      <c r="G98" s="171"/>
      <c r="H98" s="39"/>
      <c r="I98" s="39"/>
      <c r="J98" s="39"/>
      <c r="K98" s="152" t="s">
        <v>11</v>
      </c>
      <c r="L98" s="24" t="s">
        <v>11</v>
      </c>
      <c r="M98" s="184" t="s">
        <v>454</v>
      </c>
      <c r="N98" s="24" t="s">
        <v>261</v>
      </c>
      <c r="O98" s="24"/>
      <c r="P98" s="39" t="s">
        <v>458</v>
      </c>
      <c r="Q98" s="491" t="s">
        <v>260</v>
      </c>
      <c r="R98" s="393" t="s">
        <v>260</v>
      </c>
    </row>
    <row r="99" spans="1:18" ht="14.25" customHeight="1">
      <c r="A99" s="601"/>
      <c r="B99" s="154" t="s">
        <v>121</v>
      </c>
      <c r="C99" s="40"/>
      <c r="D99" s="150"/>
      <c r="E99" s="42"/>
      <c r="F99" s="37"/>
      <c r="G99" s="171"/>
      <c r="H99" s="39"/>
      <c r="I99" s="39"/>
      <c r="J99" s="39"/>
      <c r="K99" s="152"/>
      <c r="L99" s="24"/>
      <c r="M99" s="198" t="s">
        <v>452</v>
      </c>
      <c r="N99" s="718"/>
      <c r="O99" s="718"/>
      <c r="P99" s="42"/>
      <c r="Q99" s="70"/>
      <c r="R99" s="122"/>
    </row>
    <row r="100" spans="1:18" ht="14.25" customHeight="1">
      <c r="A100" s="601"/>
      <c r="B100" s="63"/>
      <c r="C100" s="99"/>
      <c r="D100" s="150"/>
      <c r="E100" s="42"/>
      <c r="F100" s="172" t="s">
        <v>65</v>
      </c>
      <c r="G100" s="185" t="s">
        <v>202</v>
      </c>
      <c r="H100" s="174"/>
      <c r="I100" s="174"/>
      <c r="J100" s="174"/>
      <c r="K100" s="175" t="s">
        <v>11</v>
      </c>
      <c r="L100" s="80" t="s">
        <v>11</v>
      </c>
      <c r="M100" s="176" t="s">
        <v>455</v>
      </c>
      <c r="N100" s="172" t="s">
        <v>261</v>
      </c>
      <c r="O100" s="80"/>
      <c r="P100" s="174" t="s">
        <v>458</v>
      </c>
      <c r="Q100" s="70"/>
      <c r="R100" s="122"/>
    </row>
    <row r="101" spans="1:18" ht="14.25" customHeight="1">
      <c r="A101" s="601"/>
      <c r="B101" s="69"/>
      <c r="C101" s="162"/>
      <c r="D101" s="163"/>
      <c r="E101" s="164"/>
      <c r="F101" s="165" t="s">
        <v>65</v>
      </c>
      <c r="G101" s="182"/>
      <c r="H101" s="164"/>
      <c r="I101" s="164"/>
      <c r="J101" s="164"/>
      <c r="K101" s="167"/>
      <c r="L101" s="165"/>
      <c r="M101" s="168"/>
      <c r="N101" s="97"/>
      <c r="O101" s="97"/>
      <c r="P101" s="164"/>
      <c r="Q101" s="64"/>
      <c r="R101" s="232"/>
    </row>
    <row r="102" spans="1:18" s="170" customFormat="1" ht="14.25" customHeight="1">
      <c r="A102" s="601"/>
      <c r="B102" s="69"/>
      <c r="C102" s="671" t="s">
        <v>151</v>
      </c>
      <c r="D102" s="666" t="s">
        <v>146</v>
      </c>
      <c r="E102" s="42" t="s">
        <v>161</v>
      </c>
      <c r="F102" s="24" t="s">
        <v>11</v>
      </c>
      <c r="G102" s="161" t="s">
        <v>201</v>
      </c>
      <c r="H102" s="39"/>
      <c r="I102" s="39"/>
      <c r="J102" s="39"/>
      <c r="K102" s="152" t="s">
        <v>11</v>
      </c>
      <c r="L102" s="24" t="s">
        <v>11</v>
      </c>
      <c r="M102" s="153" t="s">
        <v>456</v>
      </c>
      <c r="N102" s="24" t="s">
        <v>261</v>
      </c>
      <c r="O102" s="24"/>
      <c r="P102" s="39" t="s">
        <v>458</v>
      </c>
      <c r="Q102" s="76" t="s">
        <v>259</v>
      </c>
      <c r="R102" s="393" t="s">
        <v>259</v>
      </c>
    </row>
    <row r="103" spans="1:18" ht="14.25" customHeight="1">
      <c r="A103" s="601"/>
      <c r="B103" s="69"/>
      <c r="C103" s="672"/>
      <c r="D103" s="667"/>
      <c r="E103" s="39"/>
      <c r="F103" s="24" t="s">
        <v>11</v>
      </c>
      <c r="G103" s="171" t="s">
        <v>202</v>
      </c>
      <c r="H103" s="39"/>
      <c r="I103" s="39"/>
      <c r="J103" s="39"/>
      <c r="K103" s="152" t="s">
        <v>11</v>
      </c>
      <c r="L103" s="24" t="s">
        <v>11</v>
      </c>
      <c r="M103" s="153" t="s">
        <v>457</v>
      </c>
      <c r="N103" s="24" t="s">
        <v>261</v>
      </c>
      <c r="O103" s="24"/>
      <c r="P103" s="39" t="s">
        <v>458</v>
      </c>
      <c r="Q103" s="491" t="s">
        <v>260</v>
      </c>
      <c r="R103" s="393" t="s">
        <v>260</v>
      </c>
    </row>
    <row r="104" spans="1:18" ht="14.25" customHeight="1">
      <c r="A104" s="601"/>
      <c r="B104" s="69"/>
      <c r="C104" s="672"/>
      <c r="D104" s="667"/>
      <c r="E104" s="42"/>
      <c r="F104" s="37" t="s">
        <v>65</v>
      </c>
      <c r="G104" s="151"/>
      <c r="H104" s="39"/>
      <c r="I104" s="39"/>
      <c r="J104" s="39"/>
      <c r="K104" s="152"/>
      <c r="L104" s="513"/>
      <c r="M104" s="153" t="s">
        <v>459</v>
      </c>
      <c r="N104" s="24" t="s">
        <v>261</v>
      </c>
      <c r="O104" s="24"/>
      <c r="P104" s="39" t="s">
        <v>458</v>
      </c>
      <c r="Q104" s="70"/>
      <c r="R104" s="122"/>
    </row>
    <row r="105" spans="1:18" ht="14.25" customHeight="1">
      <c r="A105" s="601"/>
      <c r="B105" s="69"/>
      <c r="C105" s="672"/>
      <c r="D105" s="667"/>
      <c r="E105" s="42"/>
      <c r="F105" s="172" t="s">
        <v>11</v>
      </c>
      <c r="G105" s="185" t="s">
        <v>202</v>
      </c>
      <c r="H105" s="174"/>
      <c r="I105" s="174"/>
      <c r="J105" s="174"/>
      <c r="K105" s="175" t="s">
        <v>11</v>
      </c>
      <c r="L105" s="520" t="s">
        <v>11</v>
      </c>
      <c r="M105" s="176" t="s">
        <v>453</v>
      </c>
      <c r="N105" s="172" t="s">
        <v>261</v>
      </c>
      <c r="O105" s="80"/>
      <c r="P105" s="174" t="s">
        <v>458</v>
      </c>
      <c r="Q105" s="70"/>
      <c r="R105" s="122"/>
    </row>
    <row r="106" spans="1:18" ht="14.25" customHeight="1">
      <c r="A106" s="601"/>
      <c r="B106" s="69"/>
      <c r="C106" s="149" t="s">
        <v>63</v>
      </c>
      <c r="D106" s="667"/>
      <c r="E106" s="42"/>
      <c r="F106" s="37" t="s">
        <v>11</v>
      </c>
      <c r="G106" s="171"/>
      <c r="H106" s="39"/>
      <c r="I106" s="39"/>
      <c r="J106" s="39"/>
      <c r="K106" s="152" t="s">
        <v>11</v>
      </c>
      <c r="L106" s="513" t="s">
        <v>11</v>
      </c>
      <c r="M106" s="184" t="s">
        <v>460</v>
      </c>
      <c r="N106" s="24" t="s">
        <v>261</v>
      </c>
      <c r="O106" s="24"/>
      <c r="P106" s="39" t="s">
        <v>458</v>
      </c>
      <c r="Q106" s="35"/>
      <c r="R106" s="122"/>
    </row>
    <row r="107" spans="1:18" ht="14.25" customHeight="1">
      <c r="A107" s="601"/>
      <c r="B107" s="689"/>
      <c r="C107" s="149"/>
      <c r="D107" s="667"/>
      <c r="E107" s="42"/>
      <c r="F107" s="155"/>
      <c r="G107" s="199"/>
      <c r="H107" s="157"/>
      <c r="I107" s="157"/>
      <c r="J107" s="157"/>
      <c r="K107" s="158"/>
      <c r="L107" s="519"/>
      <c r="M107" s="518" t="s">
        <v>452</v>
      </c>
      <c r="N107" s="719"/>
      <c r="O107" s="719"/>
      <c r="P107" s="157"/>
      <c r="Q107" s="70"/>
      <c r="R107" s="122"/>
    </row>
    <row r="108" spans="1:18" s="170" customFormat="1" ht="14.25" customHeight="1">
      <c r="A108" s="601"/>
      <c r="B108" s="689"/>
      <c r="C108" s="40"/>
      <c r="D108" s="200"/>
      <c r="E108" s="42"/>
      <c r="F108" s="24" t="s">
        <v>11</v>
      </c>
      <c r="G108" s="171" t="s">
        <v>202</v>
      </c>
      <c r="H108" s="39"/>
      <c r="I108" s="39"/>
      <c r="J108" s="39"/>
      <c r="K108" s="152" t="s">
        <v>11</v>
      </c>
      <c r="L108" s="513" t="s">
        <v>11</v>
      </c>
      <c r="M108" s="153" t="s">
        <v>461</v>
      </c>
      <c r="N108" s="24" t="s">
        <v>261</v>
      </c>
      <c r="O108" s="24"/>
      <c r="P108" s="39" t="s">
        <v>458</v>
      </c>
      <c r="Q108" s="70"/>
      <c r="R108" s="122"/>
    </row>
    <row r="109" spans="1:18" ht="14.25" customHeight="1">
      <c r="A109" s="601"/>
      <c r="B109" s="201"/>
      <c r="C109" s="99"/>
      <c r="D109" s="202"/>
      <c r="E109" s="98"/>
      <c r="F109" s="165" t="s">
        <v>65</v>
      </c>
      <c r="G109" s="182"/>
      <c r="H109" s="203"/>
      <c r="I109" s="164"/>
      <c r="J109" s="164"/>
      <c r="K109" s="167"/>
      <c r="L109" s="517"/>
      <c r="M109" s="168"/>
      <c r="N109" s="97"/>
      <c r="O109" s="97"/>
      <c r="P109" s="164"/>
      <c r="Q109" s="70"/>
      <c r="R109" s="122"/>
    </row>
    <row r="110" spans="1:18" s="170" customFormat="1" ht="14.25" customHeight="1">
      <c r="A110" s="601"/>
      <c r="B110" s="69"/>
      <c r="C110" s="40"/>
      <c r="D110" s="682" t="s">
        <v>145</v>
      </c>
      <c r="E110" s="42" t="s">
        <v>161</v>
      </c>
      <c r="F110" s="24" t="s">
        <v>65</v>
      </c>
      <c r="G110" s="171" t="s">
        <v>201</v>
      </c>
      <c r="H110" s="39"/>
      <c r="I110" s="39"/>
      <c r="J110" s="39"/>
      <c r="K110" s="152" t="s">
        <v>11</v>
      </c>
      <c r="L110" s="513" t="s">
        <v>11</v>
      </c>
      <c r="M110" s="153" t="s">
        <v>462</v>
      </c>
      <c r="N110" s="24" t="s">
        <v>261</v>
      </c>
      <c r="O110" s="24"/>
      <c r="P110" s="39" t="s">
        <v>458</v>
      </c>
      <c r="Q110" s="35"/>
      <c r="R110" s="152"/>
    </row>
    <row r="111" spans="1:18" ht="14.25" customHeight="1">
      <c r="A111" s="601"/>
      <c r="B111" s="69"/>
      <c r="C111" s="40"/>
      <c r="D111" s="683"/>
      <c r="E111" s="42"/>
      <c r="F111" s="37" t="s">
        <v>65</v>
      </c>
      <c r="G111" s="171" t="s">
        <v>202</v>
      </c>
      <c r="H111" s="39"/>
      <c r="I111" s="39"/>
      <c r="J111" s="39"/>
      <c r="K111" s="152"/>
      <c r="L111" s="513" t="s">
        <v>11</v>
      </c>
      <c r="M111" s="153" t="s">
        <v>466</v>
      </c>
      <c r="P111" s="39"/>
      <c r="Q111" s="35"/>
      <c r="R111" s="152"/>
    </row>
    <row r="112" spans="1:18" s="170" customFormat="1" ht="14.25" customHeight="1">
      <c r="A112" s="601"/>
      <c r="B112" s="69"/>
      <c r="C112" s="40"/>
      <c r="D112" s="683"/>
      <c r="E112" s="42"/>
      <c r="F112" s="172" t="s">
        <v>11</v>
      </c>
      <c r="G112" s="185" t="s">
        <v>202</v>
      </c>
      <c r="H112" s="174"/>
      <c r="I112" s="174"/>
      <c r="J112" s="174"/>
      <c r="K112" s="175" t="s">
        <v>11</v>
      </c>
      <c r="L112" s="520" t="s">
        <v>11</v>
      </c>
      <c r="M112" s="176" t="s">
        <v>461</v>
      </c>
      <c r="N112" s="172" t="s">
        <v>261</v>
      </c>
      <c r="O112" s="80"/>
      <c r="P112" s="174" t="s">
        <v>458</v>
      </c>
      <c r="Q112" s="70"/>
      <c r="R112" s="122"/>
    </row>
    <row r="113" spans="1:21" ht="14.25" customHeight="1">
      <c r="A113" s="601"/>
      <c r="B113" s="69"/>
      <c r="C113" s="162"/>
      <c r="D113" s="684"/>
      <c r="E113" s="98"/>
      <c r="F113" s="165" t="s">
        <v>65</v>
      </c>
      <c r="G113" s="182"/>
      <c r="H113" s="164"/>
      <c r="I113" s="164"/>
      <c r="J113" s="164"/>
      <c r="K113" s="167"/>
      <c r="L113" s="517"/>
      <c r="M113" s="168"/>
      <c r="N113" s="97"/>
      <c r="O113" s="97"/>
      <c r="P113" s="164"/>
      <c r="Q113" s="64"/>
      <c r="R113" s="232"/>
    </row>
    <row r="114" spans="1:21" s="170" customFormat="1" ht="14.25" customHeight="1">
      <c r="A114" s="601"/>
      <c r="B114" s="69"/>
      <c r="C114" s="565" t="s">
        <v>149</v>
      </c>
      <c r="D114" s="666" t="s">
        <v>146</v>
      </c>
      <c r="E114" s="42" t="s">
        <v>161</v>
      </c>
      <c r="F114" s="24" t="s">
        <v>11</v>
      </c>
      <c r="G114" s="171" t="s">
        <v>201</v>
      </c>
      <c r="H114" s="39"/>
      <c r="I114" s="39"/>
      <c r="J114" s="39" t="s">
        <v>11</v>
      </c>
      <c r="K114" s="152" t="s">
        <v>11</v>
      </c>
      <c r="L114" s="513" t="s">
        <v>11</v>
      </c>
      <c r="M114" s="153" t="s">
        <v>456</v>
      </c>
      <c r="N114" s="24" t="s">
        <v>261</v>
      </c>
      <c r="O114" s="255" t="s">
        <v>262</v>
      </c>
      <c r="P114" s="39"/>
      <c r="Q114" s="76" t="s">
        <v>259</v>
      </c>
      <c r="R114" s="393" t="s">
        <v>259</v>
      </c>
    </row>
    <row r="115" spans="1:21" ht="14.25" customHeight="1">
      <c r="A115" s="601"/>
      <c r="B115" s="69"/>
      <c r="C115" s="566"/>
      <c r="D115" s="667"/>
      <c r="E115" s="42"/>
      <c r="F115" s="37" t="s">
        <v>65</v>
      </c>
      <c r="G115" s="171"/>
      <c r="H115" s="39"/>
      <c r="I115" s="39"/>
      <c r="J115" s="39"/>
      <c r="K115" s="152"/>
      <c r="L115" s="513"/>
      <c r="M115" s="153"/>
      <c r="P115" s="39"/>
      <c r="Q115" s="491" t="s">
        <v>260</v>
      </c>
      <c r="R115" s="393" t="s">
        <v>260</v>
      </c>
    </row>
    <row r="116" spans="1:21" ht="14.25" customHeight="1">
      <c r="A116" s="601"/>
      <c r="B116" s="69"/>
      <c r="C116" s="149" t="s">
        <v>64</v>
      </c>
      <c r="D116" s="667"/>
      <c r="E116" s="42"/>
      <c r="F116" s="172" t="s">
        <v>11</v>
      </c>
      <c r="G116" s="185" t="s">
        <v>202</v>
      </c>
      <c r="H116" s="174"/>
      <c r="I116" s="174"/>
      <c r="J116" s="174"/>
      <c r="K116" s="175" t="s">
        <v>11</v>
      </c>
      <c r="L116" s="520" t="s">
        <v>11</v>
      </c>
      <c r="M116" s="176" t="s">
        <v>464</v>
      </c>
      <c r="N116" s="172" t="s">
        <v>261</v>
      </c>
      <c r="O116" s="80"/>
      <c r="P116" s="174" t="s">
        <v>458</v>
      </c>
      <c r="Q116" s="70"/>
      <c r="R116" s="122"/>
    </row>
    <row r="117" spans="1:21" ht="14.25" customHeight="1">
      <c r="A117" s="601"/>
      <c r="B117" s="69"/>
      <c r="C117" s="40"/>
      <c r="D117" s="667"/>
      <c r="E117" s="42"/>
      <c r="F117" s="37" t="s">
        <v>65</v>
      </c>
      <c r="G117" s="171"/>
      <c r="H117" s="39"/>
      <c r="I117" s="39"/>
      <c r="J117" s="39"/>
      <c r="K117" s="152" t="s">
        <v>11</v>
      </c>
      <c r="L117" s="513" t="s">
        <v>11</v>
      </c>
      <c r="M117" s="153" t="s">
        <v>459</v>
      </c>
      <c r="N117" s="24" t="s">
        <v>261</v>
      </c>
      <c r="O117" s="24"/>
      <c r="P117" s="39" t="s">
        <v>458</v>
      </c>
      <c r="Q117" s="70"/>
      <c r="R117" s="122"/>
    </row>
    <row r="118" spans="1:21" ht="14.25" customHeight="1">
      <c r="A118" s="601"/>
      <c r="B118" s="69"/>
      <c r="C118" s="99"/>
      <c r="D118" s="667"/>
      <c r="E118" s="42"/>
      <c r="F118" s="155"/>
      <c r="G118" s="199"/>
      <c r="H118" s="157"/>
      <c r="I118" s="157"/>
      <c r="J118" s="157"/>
      <c r="K118" s="158"/>
      <c r="L118" s="519"/>
      <c r="M118" s="160"/>
      <c r="N118" s="74"/>
      <c r="O118" s="74"/>
      <c r="P118" s="157"/>
      <c r="Q118" s="35"/>
      <c r="R118" s="122"/>
      <c r="U118" s="170"/>
    </row>
    <row r="119" spans="1:21" s="170" customFormat="1" ht="14.25" customHeight="1">
      <c r="A119" s="601"/>
      <c r="B119" s="63"/>
      <c r="C119" s="99"/>
      <c r="D119" s="667"/>
      <c r="E119" s="42"/>
      <c r="F119" s="24" t="s">
        <v>11</v>
      </c>
      <c r="G119" s="171" t="s">
        <v>202</v>
      </c>
      <c r="H119" s="39"/>
      <c r="I119" s="39"/>
      <c r="J119" s="39"/>
      <c r="K119" s="152" t="s">
        <v>11</v>
      </c>
      <c r="L119" s="513" t="s">
        <v>11</v>
      </c>
      <c r="M119" s="153" t="s">
        <v>453</v>
      </c>
      <c r="N119" s="24" t="s">
        <v>261</v>
      </c>
      <c r="O119" s="24"/>
      <c r="P119" s="39" t="s">
        <v>458</v>
      </c>
      <c r="Q119" s="35"/>
      <c r="R119" s="152"/>
    </row>
    <row r="120" spans="1:21" ht="14.25" customHeight="1">
      <c r="A120" s="601"/>
      <c r="B120" s="63"/>
      <c r="C120" s="99"/>
      <c r="D120" s="200"/>
      <c r="E120" s="39"/>
      <c r="F120" s="24" t="s">
        <v>11</v>
      </c>
      <c r="G120" s="171"/>
      <c r="H120" s="39"/>
      <c r="I120" s="39"/>
      <c r="J120" s="39"/>
      <c r="K120" s="152" t="s">
        <v>11</v>
      </c>
      <c r="L120" s="513" t="s">
        <v>11</v>
      </c>
      <c r="M120" s="153" t="s">
        <v>460</v>
      </c>
      <c r="N120" s="24" t="s">
        <v>261</v>
      </c>
      <c r="O120" s="24"/>
      <c r="P120" s="39" t="s">
        <v>458</v>
      </c>
      <c r="Q120" s="70"/>
      <c r="R120" s="122"/>
    </row>
    <row r="121" spans="1:21" ht="14.25" customHeight="1">
      <c r="A121" s="601"/>
      <c r="B121" s="63"/>
      <c r="C121" s="40"/>
      <c r="D121" s="200"/>
      <c r="E121" s="39"/>
      <c r="F121" s="155"/>
      <c r="G121" s="199"/>
      <c r="H121" s="157"/>
      <c r="I121" s="157"/>
      <c r="J121" s="157"/>
      <c r="K121" s="158"/>
      <c r="L121" s="519"/>
      <c r="M121" s="159" t="s">
        <v>452</v>
      </c>
      <c r="N121" s="716"/>
      <c r="O121" s="716"/>
      <c r="P121" s="157"/>
      <c r="Q121" s="70"/>
      <c r="R121" s="122"/>
    </row>
    <row r="122" spans="1:21" s="170" customFormat="1" ht="14.25" customHeight="1">
      <c r="A122" s="601"/>
      <c r="B122" s="63"/>
      <c r="C122" s="40"/>
      <c r="D122" s="200"/>
      <c r="E122" s="42"/>
      <c r="F122" s="24" t="s">
        <v>11</v>
      </c>
      <c r="G122" s="171" t="s">
        <v>202</v>
      </c>
      <c r="H122" s="39"/>
      <c r="I122" s="39"/>
      <c r="J122" s="39"/>
      <c r="K122" s="152" t="s">
        <v>11</v>
      </c>
      <c r="L122" s="513" t="s">
        <v>11</v>
      </c>
      <c r="M122" s="153" t="s">
        <v>461</v>
      </c>
      <c r="N122" s="24" t="s">
        <v>261</v>
      </c>
      <c r="O122" s="24"/>
      <c r="P122" s="39" t="s">
        <v>458</v>
      </c>
      <c r="Q122" s="70"/>
      <c r="R122" s="122"/>
    </row>
    <row r="123" spans="1:21" ht="14.25" customHeight="1">
      <c r="A123" s="601"/>
      <c r="B123" s="63"/>
      <c r="C123" s="40"/>
      <c r="D123" s="202"/>
      <c r="E123" s="98"/>
      <c r="F123" s="165" t="s">
        <v>65</v>
      </c>
      <c r="G123" s="182"/>
      <c r="H123" s="164"/>
      <c r="I123" s="164"/>
      <c r="J123" s="164"/>
      <c r="K123" s="167"/>
      <c r="L123" s="517"/>
      <c r="M123" s="168"/>
      <c r="N123" s="97"/>
      <c r="O123" s="97"/>
      <c r="P123" s="164"/>
      <c r="Q123" s="70"/>
      <c r="R123" s="122"/>
    </row>
    <row r="124" spans="1:21" s="170" customFormat="1" ht="14.25" customHeight="1">
      <c r="A124" s="601"/>
      <c r="B124" s="63"/>
      <c r="C124" s="40"/>
      <c r="D124" s="666" t="s">
        <v>145</v>
      </c>
      <c r="E124" s="42" t="s">
        <v>161</v>
      </c>
      <c r="F124" s="24" t="s">
        <v>11</v>
      </c>
      <c r="G124" s="171" t="s">
        <v>201</v>
      </c>
      <c r="H124" s="39"/>
      <c r="I124" s="39"/>
      <c r="J124" s="39" t="s">
        <v>11</v>
      </c>
      <c r="K124" s="152" t="s">
        <v>11</v>
      </c>
      <c r="L124" s="513" t="s">
        <v>11</v>
      </c>
      <c r="M124" s="153" t="s">
        <v>456</v>
      </c>
      <c r="N124" s="24" t="s">
        <v>261</v>
      </c>
      <c r="O124" s="255" t="s">
        <v>262</v>
      </c>
      <c r="P124" s="39" t="s">
        <v>458</v>
      </c>
      <c r="Q124" s="70"/>
      <c r="R124" s="122"/>
      <c r="T124" s="655"/>
    </row>
    <row r="125" spans="1:21" ht="14.25" customHeight="1">
      <c r="A125" s="601"/>
      <c r="B125" s="204"/>
      <c r="C125" s="40"/>
      <c r="D125" s="667"/>
      <c r="E125" s="42"/>
      <c r="F125" s="24" t="s">
        <v>65</v>
      </c>
      <c r="G125" s="171"/>
      <c r="H125" s="39"/>
      <c r="I125" s="39"/>
      <c r="J125" s="35"/>
      <c r="K125" s="152"/>
      <c r="L125" s="513"/>
      <c r="M125" s="153"/>
      <c r="P125" s="39"/>
      <c r="Q125" s="70"/>
      <c r="R125" s="122"/>
      <c r="T125" s="655"/>
    </row>
    <row r="126" spans="1:21" s="170" customFormat="1" ht="14.25" customHeight="1">
      <c r="A126" s="601"/>
      <c r="B126" s="201"/>
      <c r="C126" s="40"/>
      <c r="D126" s="667"/>
      <c r="E126" s="39"/>
      <c r="F126" s="172" t="s">
        <v>11</v>
      </c>
      <c r="G126" s="185" t="s">
        <v>202</v>
      </c>
      <c r="H126" s="174"/>
      <c r="I126" s="174"/>
      <c r="J126" s="174"/>
      <c r="K126" s="175" t="s">
        <v>11</v>
      </c>
      <c r="L126" s="520" t="s">
        <v>11</v>
      </c>
      <c r="M126" s="176" t="s">
        <v>465</v>
      </c>
      <c r="N126" s="172" t="s">
        <v>261</v>
      </c>
      <c r="O126" s="80"/>
      <c r="P126" s="174" t="s">
        <v>458</v>
      </c>
      <c r="Q126" s="70"/>
      <c r="R126" s="122"/>
      <c r="T126" s="655"/>
    </row>
    <row r="127" spans="1:21" ht="14.25" customHeight="1">
      <c r="A127" s="601"/>
      <c r="B127" s="201"/>
      <c r="C127" s="40"/>
      <c r="D127" s="667"/>
      <c r="E127" s="39"/>
      <c r="F127" s="155" t="s">
        <v>65</v>
      </c>
      <c r="G127" s="199"/>
      <c r="H127" s="157"/>
      <c r="I127" s="157"/>
      <c r="J127" s="157"/>
      <c r="K127" s="158"/>
      <c r="L127" s="519"/>
      <c r="M127" s="160"/>
      <c r="N127" s="74"/>
      <c r="O127" s="74"/>
      <c r="P127" s="157"/>
      <c r="Q127" s="70"/>
      <c r="R127" s="122"/>
      <c r="T127" s="655"/>
    </row>
    <row r="128" spans="1:21" s="170" customFormat="1" ht="14.25" customHeight="1">
      <c r="A128" s="601"/>
      <c r="B128" s="69"/>
      <c r="C128" s="40"/>
      <c r="D128" s="667"/>
      <c r="E128" s="42"/>
      <c r="F128" s="24" t="s">
        <v>11</v>
      </c>
      <c r="G128" s="171" t="s">
        <v>202</v>
      </c>
      <c r="H128" s="39"/>
      <c r="I128" s="39"/>
      <c r="J128" s="39"/>
      <c r="K128" s="152" t="s">
        <v>11</v>
      </c>
      <c r="L128" s="513" t="s">
        <v>11</v>
      </c>
      <c r="M128" s="153" t="s">
        <v>461</v>
      </c>
      <c r="N128" s="24" t="s">
        <v>261</v>
      </c>
      <c r="O128" s="24"/>
      <c r="P128" s="39" t="s">
        <v>458</v>
      </c>
      <c r="Q128" s="35"/>
      <c r="R128" s="152"/>
      <c r="T128" s="655"/>
    </row>
    <row r="129" spans="1:20" ht="14.25" customHeight="1">
      <c r="A129" s="601"/>
      <c r="B129" s="69"/>
      <c r="C129" s="162"/>
      <c r="D129" s="668"/>
      <c r="E129" s="98"/>
      <c r="F129" s="186" t="s">
        <v>65</v>
      </c>
      <c r="G129" s="182"/>
      <c r="H129" s="164"/>
      <c r="I129" s="164"/>
      <c r="J129" s="164"/>
      <c r="K129" s="167"/>
      <c r="L129" s="517"/>
      <c r="M129" s="168"/>
      <c r="N129" s="97"/>
      <c r="O129" s="97"/>
      <c r="P129" s="164"/>
      <c r="Q129" s="64"/>
      <c r="R129" s="232"/>
      <c r="T129" s="655"/>
    </row>
    <row r="130" spans="1:20" s="170" customFormat="1" ht="14.25" customHeight="1">
      <c r="A130" s="601"/>
      <c r="B130" s="69"/>
      <c r="C130" s="656" t="s">
        <v>142</v>
      </c>
      <c r="D130" s="571"/>
      <c r="E130" s="42" t="s">
        <v>161</v>
      </c>
      <c r="F130" s="24" t="s">
        <v>65</v>
      </c>
      <c r="G130" s="171" t="s">
        <v>201</v>
      </c>
      <c r="H130" s="39"/>
      <c r="I130" s="39"/>
      <c r="J130" s="39" t="s">
        <v>11</v>
      </c>
      <c r="K130" s="152" t="s">
        <v>11</v>
      </c>
      <c r="L130" s="24" t="s">
        <v>11</v>
      </c>
      <c r="M130" s="153" t="s">
        <v>418</v>
      </c>
      <c r="N130" s="24" t="s">
        <v>261</v>
      </c>
      <c r="O130" s="255" t="s">
        <v>262</v>
      </c>
      <c r="P130" s="39" t="s">
        <v>458</v>
      </c>
      <c r="Q130" s="76" t="s">
        <v>259</v>
      </c>
      <c r="R130" s="393" t="s">
        <v>259</v>
      </c>
    </row>
    <row r="131" spans="1:20" ht="14.25" customHeight="1">
      <c r="A131" s="601"/>
      <c r="B131" s="69"/>
      <c r="C131" s="657"/>
      <c r="D131" s="573"/>
      <c r="E131" s="42"/>
      <c r="F131" s="24" t="s">
        <v>65</v>
      </c>
      <c r="G131" s="171"/>
      <c r="H131" s="39"/>
      <c r="I131" s="39"/>
      <c r="J131" s="39"/>
      <c r="K131" s="152"/>
      <c r="L131" s="24"/>
      <c r="M131" s="153"/>
      <c r="P131" s="39"/>
      <c r="Q131" s="491" t="s">
        <v>260</v>
      </c>
      <c r="R131" s="393" t="s">
        <v>260</v>
      </c>
    </row>
    <row r="132" spans="1:20" ht="14.25" customHeight="1" thickBot="1">
      <c r="A132" s="602"/>
      <c r="B132" s="187"/>
      <c r="C132" s="195"/>
      <c r="D132" s="196"/>
      <c r="E132" s="188"/>
      <c r="F132" s="189"/>
      <c r="G132" s="205"/>
      <c r="H132" s="191"/>
      <c r="I132" s="191"/>
      <c r="J132" s="191"/>
      <c r="K132" s="192"/>
      <c r="L132" s="189"/>
      <c r="M132" s="193"/>
      <c r="N132" s="247"/>
      <c r="O132" s="247"/>
      <c r="P132" s="188"/>
      <c r="Q132" s="305"/>
      <c r="R132" s="248"/>
    </row>
    <row r="173" spans="13:15" ht="11.1" customHeight="1">
      <c r="M173" s="130"/>
      <c r="N173" s="130"/>
      <c r="O173" s="130"/>
    </row>
    <row r="174" spans="13:15" ht="11.1" customHeight="1">
      <c r="M174" s="130"/>
      <c r="N174" s="130"/>
      <c r="O174" s="130"/>
    </row>
    <row r="175" spans="13:15" ht="11.1" customHeight="1">
      <c r="M175" s="130"/>
      <c r="N175" s="130"/>
      <c r="O175" s="130"/>
    </row>
    <row r="177" spans="13:15" ht="11.1" customHeight="1">
      <c r="M177" s="130"/>
      <c r="N177" s="130"/>
      <c r="O177" s="130"/>
    </row>
    <row r="178" spans="13:15" ht="11.1" customHeight="1">
      <c r="M178" s="130"/>
      <c r="N178" s="130"/>
      <c r="O178" s="130"/>
    </row>
  </sheetData>
  <mergeCells count="62">
    <mergeCell ref="A97:A132"/>
    <mergeCell ref="F50:G51"/>
    <mergeCell ref="H50:K50"/>
    <mergeCell ref="C130:D131"/>
    <mergeCell ref="D124:D129"/>
    <mergeCell ref="D57:D64"/>
    <mergeCell ref="D69:D78"/>
    <mergeCell ref="B71:B74"/>
    <mergeCell ref="C57:C60"/>
    <mergeCell ref="D65:D68"/>
    <mergeCell ref="C69:C70"/>
    <mergeCell ref="B97:B98"/>
    <mergeCell ref="C114:C115"/>
    <mergeCell ref="D114:D119"/>
    <mergeCell ref="B5:B7"/>
    <mergeCell ref="C5:D7"/>
    <mergeCell ref="E5:K5"/>
    <mergeCell ref="F6:G7"/>
    <mergeCell ref="H6:K6"/>
    <mergeCell ref="B8:B9"/>
    <mergeCell ref="C41:D42"/>
    <mergeCell ref="A8:A42"/>
    <mergeCell ref="B52:B53"/>
    <mergeCell ref="C52:D52"/>
    <mergeCell ref="B49:B51"/>
    <mergeCell ref="A52:A87"/>
    <mergeCell ref="Q6:R6"/>
    <mergeCell ref="C8:D8"/>
    <mergeCell ref="T35:T40"/>
    <mergeCell ref="D35:D40"/>
    <mergeCell ref="D21:D24"/>
    <mergeCell ref="E6:E7"/>
    <mergeCell ref="C25:C26"/>
    <mergeCell ref="C13:C16"/>
    <mergeCell ref="L6:M7"/>
    <mergeCell ref="N6:P7"/>
    <mergeCell ref="D13:D20"/>
    <mergeCell ref="D25:D34"/>
    <mergeCell ref="L50:M51"/>
    <mergeCell ref="B107:B108"/>
    <mergeCell ref="B94:B96"/>
    <mergeCell ref="Q50:R50"/>
    <mergeCell ref="C49:D51"/>
    <mergeCell ref="E49:K49"/>
    <mergeCell ref="E50:E51"/>
    <mergeCell ref="N50:P51"/>
    <mergeCell ref="T124:T129"/>
    <mergeCell ref="T79:T84"/>
    <mergeCell ref="C85:D86"/>
    <mergeCell ref="E94:K94"/>
    <mergeCell ref="E95:E96"/>
    <mergeCell ref="H95:K95"/>
    <mergeCell ref="D79:D84"/>
    <mergeCell ref="Q95:R95"/>
    <mergeCell ref="C97:D97"/>
    <mergeCell ref="C102:C105"/>
    <mergeCell ref="D102:D107"/>
    <mergeCell ref="C94:D96"/>
    <mergeCell ref="F95:G96"/>
    <mergeCell ref="D110:D113"/>
    <mergeCell ref="N95:P96"/>
    <mergeCell ref="L95:M96"/>
  </mergeCells>
  <phoneticPr fontId="1"/>
  <dataValidations count="8">
    <dataValidation type="list" allowBlank="1" showInputMessage="1" showErrorMessage="1" sqref="B13 C20 C30 C64 B57" xr:uid="{84D7108E-9227-410B-9BBB-FFCD64EEEACC}">
      <formula1>"□無,■無"</formula1>
    </dataValidation>
    <dataValidation type="list" allowBlank="1" showInputMessage="1" showErrorMessage="1" sqref="Q9:R9 Q14:R14 Q22:R22 Q26:R26 Q36:R36 Q42:R42 Q53:R53 Q58:R58 Q66:R66 Q70:R70 Q86:R86 Q98:R98 Q103:R103 Q115:R115 Q131:R131" xr:uid="{0B8DFC4D-2743-425E-A0D4-AE708FF48AC0}">
      <formula1>"□不適,■不適"</formula1>
    </dataValidation>
    <dataValidation type="list" allowBlank="1" showInputMessage="1" showErrorMessage="1" sqref="Q8:R8 Q13:R13 Q21:R21 Q25:R25 Q35:R35 Q41:R41 Q52:R52 Q57:R57 Q65:R65 Q69:R69 Q85:R85 Q97:R97 Q102:R102 Q114:R114 Q130:R130" xr:uid="{55A30679-85B2-40FE-81CE-E7B773C0BE75}">
      <formula1>"□適,■適"</formula1>
    </dataValidation>
    <dataValidation type="list" allowBlank="1" showInputMessage="1" showErrorMessage="1" sqref="E8 E13 E21 E25 E35 E41 E52 E57 E65 E69 E79 E85 E97 E102 E110 E114 E124 E130" xr:uid="{DD0562B3-497E-4912-AEBA-05B3A2240D74}">
      <formula1>"□有,■有"</formula1>
    </dataValidation>
    <dataValidation type="list" allowBlank="1" showInputMessage="1" showErrorMessage="1" sqref="K11:L11 F8:F9 K13:L14 K16:K17 K19:L19 K21:L21 K23:L23 J25:L25 K33:L33 J35:L35 K37:L37 K39:L39 J41:L41 L15:L17 L22 K27:L28 K30:L31 K8:L9 F11:F28 F30:F31 F33:F42 K52:L53 K55:L55 K57:L58 K60:L61 K63:L63 K65:L67 J69:L69 K71:L72 K74:L75 K77:L77 J79:L79 K81:L81 K83:L83 J85:L85 F52:F53 F55:F72 F74:F75 F77:F86 F97:F98 F100:F106 F108:F117 F119:F120 F122:F131 K97:L98 K100:L100 K102:L103 K105:L106 K108:L108 K110:L110 K112:L112 K119:L119 K116:L117 J114:L114 L111 L120 L122 L124 L126 L128 L130" xr:uid="{CDCD7035-EE9C-4715-BBD2-243CC22EF2E0}">
      <formula1>"□,■"</formula1>
    </dataValidation>
    <dataValidation type="list" allowBlank="1" showInputMessage="1" showErrorMessage="1" sqref="P8:P9 P11 P13:P17 P19 P21:P23 P27:P28 P30:P31 P33 P37 P35 P41 P67 P52:P53 P55 P63 P65 P57:P61 P71:P72 P74:P75 P85 P81 P83 P79 P77 P97:P98 P100 P102:P106 P108 P110 P112 P116:P117 P119:P120 P122 P126 P128 P130 P124" xr:uid="{F2E56192-A88A-413E-9D4D-2F317DFBBA1B}">
      <formula1>"C,Ⓒ"</formula1>
    </dataValidation>
    <dataValidation type="list" allowBlank="1" showInputMessage="1" showErrorMessage="1" sqref="N8:N9 N11 N13:N17 N19 N21:N23 N25 N27:N28 N30:N31 N33 N37 N39 N41 P39 N35 N67 N52:N53 N55 N63 N65 N57:N61 N71:N72 N74:N75 N77 N81 N83 N69 N79 N85 N97:N98 N100 N102:N106 N108 N110 N112 N116:N117 N119:N120 N122 N126 N128 N124 N114 N130" xr:uid="{CC5BD0DC-8035-424C-A041-3CD4CB88A28D}">
      <formula1>"A,Ⓐ"</formula1>
    </dataValidation>
    <dataValidation type="list" allowBlank="1" showInputMessage="1" showErrorMessage="1" sqref="O25 O35 O41 O69 O79 P80 O85 O114 O124 O130" xr:uid="{53C3E6E8-C6F5-4004-95AE-C526AF1AF118}">
      <formula1>"B,Ⓑ"</formula1>
    </dataValidation>
  </dataValidations>
  <printOptions gridLinesSet="0"/>
  <pageMargins left="0.59055118110236227" right="0.31496062992125984" top="0.43307086614173229"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rowBreaks count="2" manualBreakCount="2">
    <brk id="44" max="14" man="1"/>
    <brk id="8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85"/>
  <sheetViews>
    <sheetView showWhiteSpace="0" view="pageBreakPreview" zoomScaleNormal="100" zoomScaleSheetLayoutView="100" zoomScalePageLayoutView="125" workbookViewId="0"/>
  </sheetViews>
  <sheetFormatPr defaultColWidth="10.625" defaultRowHeight="11.1" customHeight="1"/>
  <cols>
    <col min="1" max="1" width="6.875" style="5" customWidth="1"/>
    <col min="2" max="2" width="9.875" style="6" customWidth="1"/>
    <col min="3" max="3" width="13.375" style="6" customWidth="1"/>
    <col min="4" max="4" width="11.5" style="6" customWidth="1"/>
    <col min="5" max="5" width="9.375" style="6" customWidth="1"/>
    <col min="6" max="6" width="6.5" style="7" customWidth="1"/>
    <col min="7" max="7" width="0.875" style="6" customWidth="1"/>
    <col min="8" max="9" width="1.875" style="6" customWidth="1"/>
    <col min="10" max="10" width="1.75" style="6" customWidth="1"/>
    <col min="11" max="12" width="1.875" style="6" customWidth="1"/>
    <col min="13" max="14" width="1.75" style="6" customWidth="1"/>
    <col min="15" max="16" width="1.875" style="6" customWidth="1"/>
    <col min="17" max="17" width="1.75" style="6" customWidth="1"/>
    <col min="18" max="19" width="1.875" style="6" customWidth="1"/>
    <col min="20" max="20" width="1.75" style="6" customWidth="1"/>
    <col min="21" max="21" width="1" style="6" customWidth="1"/>
    <col min="22" max="22" width="0.625" style="6" customWidth="1"/>
    <col min="23" max="23" width="1.875" style="6" customWidth="1"/>
    <col min="24" max="25" width="1.75" style="6" customWidth="1"/>
    <col min="26" max="16384" width="10.625" style="6"/>
  </cols>
  <sheetData>
    <row r="1" spans="1:22" s="2" customFormat="1" ht="14.1" customHeight="1">
      <c r="A1" s="1" t="s">
        <v>247</v>
      </c>
      <c r="F1" s="3"/>
      <c r="V1" s="4" t="s">
        <v>160</v>
      </c>
    </row>
    <row r="2" spans="1:22" ht="14.1" customHeight="1">
      <c r="J2" s="8"/>
    </row>
    <row r="3" spans="1:22" s="9" customFormat="1" ht="15" customHeight="1">
      <c r="B3" s="10"/>
      <c r="F3" s="11"/>
      <c r="J3" s="12"/>
    </row>
    <row r="4" spans="1:22" s="15" customFormat="1" ht="20.25" customHeight="1">
      <c r="A4" s="13"/>
      <c r="B4" s="14"/>
      <c r="F4" s="16"/>
      <c r="J4" s="17"/>
    </row>
    <row r="5" spans="1:22" s="24" customFormat="1" ht="14.25" customHeight="1">
      <c r="A5" s="18"/>
      <c r="B5" s="565" t="s">
        <v>99</v>
      </c>
      <c r="C5" s="20"/>
      <c r="D5" s="21"/>
      <c r="E5" s="701" t="s">
        <v>71</v>
      </c>
      <c r="F5" s="701"/>
      <c r="G5" s="22"/>
      <c r="H5" s="22"/>
      <c r="I5" s="22"/>
      <c r="J5" s="21"/>
      <c r="K5" s="22"/>
      <c r="L5" s="22"/>
      <c r="M5" s="22"/>
      <c r="N5" s="22"/>
      <c r="O5" s="22"/>
      <c r="P5" s="22"/>
      <c r="Q5" s="22"/>
      <c r="R5" s="22"/>
      <c r="S5" s="22"/>
      <c r="T5" s="22"/>
      <c r="U5" s="22"/>
      <c r="V5" s="23"/>
    </row>
    <row r="6" spans="1:22" s="24" customFormat="1" ht="14.25" customHeight="1" thickBot="1">
      <c r="A6" s="25"/>
      <c r="B6" s="691"/>
      <c r="C6" s="26"/>
      <c r="D6" s="27" t="s">
        <v>100</v>
      </c>
      <c r="E6" s="28"/>
      <c r="F6" s="29"/>
      <c r="G6" s="30"/>
      <c r="H6" s="26"/>
      <c r="I6" s="26"/>
      <c r="J6" s="28"/>
      <c r="K6" s="26"/>
      <c r="L6" s="31"/>
      <c r="M6" s="32"/>
      <c r="N6" s="702" t="s">
        <v>101</v>
      </c>
      <c r="O6" s="702"/>
      <c r="P6" s="702"/>
      <c r="Q6" s="26"/>
      <c r="R6" s="26"/>
      <c r="S6" s="26"/>
      <c r="T6" s="26"/>
      <c r="U6" s="26"/>
      <c r="V6" s="33"/>
    </row>
    <row r="7" spans="1:22" s="24" customFormat="1" ht="2.25" customHeight="1" thickTop="1">
      <c r="A7" s="34"/>
      <c r="B7" s="35"/>
      <c r="F7" s="36"/>
      <c r="G7" s="37"/>
      <c r="J7" s="38"/>
      <c r="V7" s="39"/>
    </row>
    <row r="8" spans="1:22" ht="14.25" customHeight="1">
      <c r="A8" s="703" t="s">
        <v>203</v>
      </c>
      <c r="B8" s="704" t="s">
        <v>102</v>
      </c>
      <c r="C8" s="40" t="s">
        <v>35</v>
      </c>
      <c r="G8" s="41"/>
      <c r="H8" s="24"/>
      <c r="I8" s="24"/>
      <c r="J8" s="24"/>
      <c r="V8" s="42"/>
    </row>
    <row r="9" spans="1:22" ht="3" customHeight="1" thickBot="1">
      <c r="A9" s="703"/>
      <c r="B9" s="704"/>
      <c r="C9" s="43"/>
      <c r="D9" s="44"/>
      <c r="E9" s="44"/>
      <c r="F9" s="45"/>
      <c r="G9" s="46"/>
      <c r="H9" s="26"/>
      <c r="I9" s="26"/>
      <c r="J9" s="26"/>
      <c r="K9" s="44"/>
      <c r="L9" s="44"/>
      <c r="M9" s="44"/>
      <c r="N9" s="44"/>
      <c r="O9" s="44"/>
      <c r="P9" s="44"/>
      <c r="Q9" s="44"/>
      <c r="R9" s="44"/>
      <c r="S9" s="44"/>
      <c r="T9" s="44"/>
      <c r="U9" s="44"/>
      <c r="V9" s="47"/>
    </row>
    <row r="10" spans="1:22" ht="3" customHeight="1" thickTop="1">
      <c r="A10" s="703"/>
      <c r="B10" s="48"/>
      <c r="C10" s="49"/>
      <c r="D10" s="50"/>
      <c r="E10" s="51"/>
      <c r="F10" s="52"/>
      <c r="G10" s="50"/>
      <c r="H10" s="53"/>
      <c r="I10" s="53"/>
      <c r="J10" s="53"/>
      <c r="K10" s="51"/>
      <c r="L10" s="51"/>
      <c r="M10" s="51"/>
      <c r="N10" s="51"/>
      <c r="O10" s="51"/>
      <c r="P10" s="51"/>
      <c r="Q10" s="51"/>
      <c r="R10" s="51"/>
      <c r="S10" s="51"/>
      <c r="T10" s="51"/>
      <c r="U10" s="51"/>
      <c r="V10" s="54"/>
    </row>
    <row r="11" spans="1:22" ht="14.25" customHeight="1">
      <c r="A11" s="703"/>
      <c r="B11" s="55" t="s">
        <v>103</v>
      </c>
      <c r="C11" s="40" t="s">
        <v>36</v>
      </c>
      <c r="D11" s="710" t="s">
        <v>37</v>
      </c>
      <c r="E11" s="711"/>
      <c r="G11" s="41"/>
      <c r="V11" s="42"/>
    </row>
    <row r="12" spans="1:22" ht="14.25" customHeight="1">
      <c r="A12" s="703"/>
      <c r="B12" s="55" t="s">
        <v>104</v>
      </c>
      <c r="C12" s="40" t="s">
        <v>105</v>
      </c>
      <c r="D12" s="56" t="s">
        <v>72</v>
      </c>
      <c r="E12" s="57" t="s">
        <v>38</v>
      </c>
      <c r="F12" s="58"/>
      <c r="G12" s="59"/>
      <c r="H12" s="60"/>
      <c r="I12" s="61"/>
      <c r="J12" s="61"/>
      <c r="K12" s="61"/>
      <c r="L12" s="61"/>
      <c r="M12" s="61"/>
      <c r="N12" s="61"/>
      <c r="O12" s="61"/>
      <c r="P12" s="61"/>
      <c r="Q12" s="61"/>
      <c r="R12" s="61"/>
      <c r="S12" s="61"/>
      <c r="T12" s="61"/>
      <c r="U12" s="61"/>
      <c r="V12" s="62"/>
    </row>
    <row r="13" spans="1:22" ht="14.25" customHeight="1">
      <c r="A13" s="703"/>
      <c r="B13" s="63"/>
      <c r="C13" s="40"/>
      <c r="D13" s="64"/>
      <c r="E13" s="65" t="s">
        <v>66</v>
      </c>
      <c r="F13" s="66"/>
      <c r="G13" s="65"/>
      <c r="H13" s="67"/>
      <c r="I13" s="67"/>
      <c r="J13" s="67"/>
      <c r="K13" s="67"/>
      <c r="L13" s="67"/>
      <c r="M13" s="67"/>
      <c r="N13" s="67"/>
      <c r="O13" s="67"/>
      <c r="P13" s="67"/>
      <c r="Q13" s="67"/>
      <c r="R13" s="67"/>
      <c r="S13" s="67"/>
      <c r="T13" s="67"/>
      <c r="U13" s="67"/>
      <c r="V13" s="68"/>
    </row>
    <row r="14" spans="1:22" ht="14.25" customHeight="1">
      <c r="A14" s="703"/>
      <c r="B14" s="69"/>
      <c r="C14" s="40"/>
      <c r="D14" s="70" t="s">
        <v>39</v>
      </c>
      <c r="E14" s="71" t="s">
        <v>41</v>
      </c>
      <c r="F14" s="72"/>
      <c r="G14" s="71"/>
      <c r="H14" s="73"/>
      <c r="I14" s="73"/>
      <c r="J14" s="705"/>
      <c r="K14" s="705"/>
      <c r="L14" s="74" t="s">
        <v>44</v>
      </c>
      <c r="M14" s="705"/>
      <c r="N14" s="705"/>
      <c r="O14" s="74" t="s">
        <v>45</v>
      </c>
      <c r="P14" s="705"/>
      <c r="Q14" s="705"/>
      <c r="R14" s="74" t="s">
        <v>46</v>
      </c>
      <c r="S14" s="74"/>
      <c r="T14" s="74"/>
      <c r="U14" s="74"/>
      <c r="V14" s="75"/>
    </row>
    <row r="15" spans="1:22" ht="14.25" customHeight="1">
      <c r="A15" s="703"/>
      <c r="B15" s="69"/>
      <c r="C15" s="40"/>
      <c r="D15" s="76" t="s">
        <v>73</v>
      </c>
      <c r="E15" s="77" t="s">
        <v>48</v>
      </c>
      <c r="F15" s="78"/>
      <c r="G15" s="79"/>
      <c r="H15" s="712"/>
      <c r="I15" s="712"/>
      <c r="J15" s="81" t="s">
        <v>42</v>
      </c>
      <c r="K15" s="699"/>
      <c r="L15" s="699"/>
      <c r="M15" s="81" t="s">
        <v>43</v>
      </c>
      <c r="N15" s="81" t="s">
        <v>67</v>
      </c>
      <c r="O15" s="699"/>
      <c r="P15" s="699"/>
      <c r="Q15" s="81" t="s">
        <v>42</v>
      </c>
      <c r="R15" s="699"/>
      <c r="S15" s="699"/>
      <c r="T15" s="81" t="s">
        <v>43</v>
      </c>
      <c r="U15" s="81"/>
      <c r="V15" s="82"/>
    </row>
    <row r="16" spans="1:22" ht="14.25" customHeight="1">
      <c r="A16" s="703"/>
      <c r="B16" s="69"/>
      <c r="C16" s="40"/>
      <c r="D16" s="70"/>
      <c r="E16" s="83" t="s">
        <v>49</v>
      </c>
      <c r="F16" s="84"/>
      <c r="G16" s="65"/>
      <c r="H16" s="85"/>
      <c r="I16" s="67"/>
      <c r="J16" s="700"/>
      <c r="K16" s="700"/>
      <c r="L16" s="67" t="s">
        <v>44</v>
      </c>
      <c r="M16" s="700"/>
      <c r="N16" s="700"/>
      <c r="O16" s="67" t="s">
        <v>45</v>
      </c>
      <c r="P16" s="700"/>
      <c r="Q16" s="700"/>
      <c r="R16" s="67" t="s">
        <v>46</v>
      </c>
      <c r="S16" s="67"/>
      <c r="T16" s="67"/>
      <c r="U16" s="67"/>
      <c r="V16" s="68"/>
    </row>
    <row r="17" spans="1:22" ht="14.25" customHeight="1">
      <c r="A17" s="703"/>
      <c r="B17" s="69"/>
      <c r="C17" s="40"/>
      <c r="D17" s="56" t="s">
        <v>40</v>
      </c>
      <c r="E17" s="59" t="s">
        <v>50</v>
      </c>
      <c r="F17" s="86"/>
      <c r="G17" s="59"/>
      <c r="H17" s="60"/>
      <c r="I17" s="61"/>
      <c r="J17" s="61"/>
      <c r="K17" s="61"/>
      <c r="L17" s="61"/>
      <c r="M17" s="61"/>
      <c r="N17" s="61"/>
      <c r="O17" s="61"/>
      <c r="P17" s="61"/>
      <c r="Q17" s="61"/>
      <c r="R17" s="61"/>
      <c r="S17" s="61"/>
      <c r="T17" s="61"/>
      <c r="U17" s="61"/>
      <c r="V17" s="62"/>
    </row>
    <row r="18" spans="1:22" ht="14.25" customHeight="1">
      <c r="A18" s="703"/>
      <c r="B18" s="69"/>
      <c r="C18" s="40"/>
      <c r="D18" s="70"/>
      <c r="E18" s="77" t="s">
        <v>51</v>
      </c>
      <c r="F18" s="78"/>
      <c r="G18" s="77"/>
      <c r="H18" s="87"/>
      <c r="I18" s="88"/>
      <c r="J18" s="88"/>
      <c r="K18" s="88"/>
      <c r="L18" s="88"/>
      <c r="M18" s="88"/>
      <c r="N18" s="88"/>
      <c r="O18" s="88"/>
      <c r="P18" s="88"/>
      <c r="Q18" s="88"/>
      <c r="R18" s="88" t="s">
        <v>68</v>
      </c>
      <c r="S18" s="88"/>
      <c r="T18" s="88"/>
      <c r="U18" s="88"/>
      <c r="V18" s="89"/>
    </row>
    <row r="19" spans="1:22" ht="14.25" customHeight="1">
      <c r="A19" s="703"/>
      <c r="B19" s="69"/>
      <c r="C19" s="40"/>
      <c r="D19" s="70"/>
      <c r="E19" s="77" t="s">
        <v>52</v>
      </c>
      <c r="F19" s="78"/>
      <c r="G19" s="77"/>
      <c r="H19" s="87"/>
      <c r="I19" s="87"/>
      <c r="J19" s="88"/>
      <c r="K19" s="88"/>
      <c r="L19" s="88"/>
      <c r="M19" s="88"/>
      <c r="N19" s="88"/>
      <c r="O19" s="88"/>
      <c r="P19" s="88"/>
      <c r="Q19" s="88"/>
      <c r="R19" s="88" t="s">
        <v>69</v>
      </c>
      <c r="S19" s="88"/>
      <c r="T19" s="88"/>
      <c r="U19" s="88"/>
      <c r="V19" s="89"/>
    </row>
    <row r="20" spans="1:22" ht="14.25" customHeight="1">
      <c r="A20" s="703"/>
      <c r="B20" s="69"/>
      <c r="C20" s="40"/>
      <c r="D20" s="70"/>
      <c r="E20" s="77" t="s">
        <v>53</v>
      </c>
      <c r="F20" s="78"/>
      <c r="G20" s="77"/>
      <c r="H20" s="87"/>
      <c r="I20" s="88"/>
      <c r="J20" s="88"/>
      <c r="K20" s="88"/>
      <c r="L20" s="88"/>
      <c r="M20" s="74"/>
      <c r="N20" s="88"/>
      <c r="O20" s="88"/>
      <c r="P20" s="88"/>
      <c r="Q20" s="88"/>
      <c r="R20" s="88"/>
      <c r="S20" s="88"/>
      <c r="T20" s="88"/>
      <c r="U20" s="88"/>
      <c r="V20" s="89"/>
    </row>
    <row r="21" spans="1:22" ht="14.25" customHeight="1">
      <c r="A21" s="703"/>
      <c r="B21" s="69"/>
      <c r="C21" s="40"/>
      <c r="D21" s="70"/>
      <c r="E21" s="79"/>
      <c r="F21" s="84"/>
      <c r="G21" s="79"/>
      <c r="H21" s="80"/>
      <c r="I21" s="81"/>
      <c r="J21" s="88"/>
      <c r="K21" s="88"/>
      <c r="L21" s="88"/>
      <c r="M21" s="88"/>
      <c r="N21" s="81"/>
      <c r="O21" s="81"/>
      <c r="P21" s="81"/>
      <c r="Q21" s="81"/>
      <c r="R21" s="81"/>
      <c r="S21" s="81"/>
      <c r="T21" s="81"/>
      <c r="U21" s="81"/>
      <c r="V21" s="82"/>
    </row>
    <row r="22" spans="1:22" ht="14.25" customHeight="1">
      <c r="A22" s="703"/>
      <c r="B22" s="69"/>
      <c r="C22" s="40"/>
      <c r="D22" s="70"/>
      <c r="E22" s="79"/>
      <c r="F22" s="84"/>
      <c r="G22" s="79"/>
      <c r="H22" s="80"/>
      <c r="I22" s="81"/>
      <c r="J22" s="88"/>
      <c r="K22" s="88"/>
      <c r="L22" s="88"/>
      <c r="M22" s="88"/>
      <c r="N22" s="81"/>
      <c r="O22" s="81"/>
      <c r="P22" s="81"/>
      <c r="Q22" s="81"/>
      <c r="R22" s="81"/>
      <c r="S22" s="81"/>
      <c r="T22" s="81"/>
      <c r="U22" s="81"/>
      <c r="V22" s="82"/>
    </row>
    <row r="23" spans="1:22" ht="14.25" customHeight="1">
      <c r="A23" s="703"/>
      <c r="B23" s="69"/>
      <c r="C23" s="40"/>
      <c r="D23" s="70"/>
      <c r="E23" s="79" t="s">
        <v>54</v>
      </c>
      <c r="F23" s="84"/>
      <c r="G23" s="79"/>
      <c r="H23" s="80"/>
      <c r="I23" s="81"/>
      <c r="N23" s="81"/>
      <c r="O23" s="81"/>
      <c r="P23" s="81"/>
      <c r="Q23" s="81"/>
      <c r="R23" s="81"/>
      <c r="S23" s="81"/>
      <c r="T23" s="81"/>
      <c r="U23" s="81"/>
      <c r="V23" s="82"/>
    </row>
    <row r="24" spans="1:22" ht="14.25" customHeight="1">
      <c r="A24" s="703"/>
      <c r="B24" s="69"/>
      <c r="C24" s="40"/>
      <c r="D24" s="70"/>
      <c r="E24" s="706" t="s">
        <v>55</v>
      </c>
      <c r="F24" s="90" t="s">
        <v>56</v>
      </c>
      <c r="G24" s="77"/>
      <c r="H24" s="87"/>
      <c r="I24" s="88"/>
      <c r="J24" s="88"/>
      <c r="K24" s="88"/>
      <c r="L24" s="88"/>
      <c r="M24" s="88"/>
      <c r="N24" s="88"/>
      <c r="O24" s="88"/>
      <c r="P24" s="88"/>
      <c r="Q24" s="88"/>
      <c r="R24" s="88"/>
      <c r="S24" s="88"/>
      <c r="T24" s="88"/>
      <c r="U24" s="88"/>
      <c r="V24" s="89"/>
    </row>
    <row r="25" spans="1:22" ht="14.25" customHeight="1">
      <c r="A25" s="703"/>
      <c r="B25" s="69"/>
      <c r="C25" s="40"/>
      <c r="D25" s="70"/>
      <c r="E25" s="707"/>
      <c r="F25" s="90" t="s">
        <v>47</v>
      </c>
      <c r="G25" s="91"/>
      <c r="H25" s="92"/>
      <c r="I25" s="88"/>
      <c r="J25" s="88"/>
      <c r="K25" s="88"/>
      <c r="L25" s="88"/>
      <c r="M25" s="88"/>
      <c r="N25" s="88"/>
      <c r="O25" s="88"/>
      <c r="P25" s="88"/>
      <c r="Q25" s="88"/>
      <c r="R25" s="88"/>
      <c r="S25" s="88"/>
      <c r="T25" s="88"/>
      <c r="U25" s="88"/>
      <c r="V25" s="89"/>
    </row>
    <row r="26" spans="1:22" ht="14.25" customHeight="1">
      <c r="A26" s="703"/>
      <c r="B26" s="69"/>
      <c r="C26" s="40"/>
      <c r="D26" s="64"/>
      <c r="E26" s="93" t="s">
        <v>57</v>
      </c>
      <c r="F26" s="94"/>
      <c r="G26" s="95"/>
      <c r="H26" s="96"/>
      <c r="I26" s="97"/>
      <c r="J26" s="97"/>
      <c r="K26" s="97"/>
      <c r="L26" s="97"/>
      <c r="M26" s="97"/>
      <c r="N26" s="97"/>
      <c r="O26" s="97"/>
      <c r="P26" s="97"/>
      <c r="Q26" s="97"/>
      <c r="R26" s="97"/>
      <c r="S26" s="97"/>
      <c r="T26" s="97"/>
      <c r="U26" s="97"/>
      <c r="V26" s="98"/>
    </row>
    <row r="27" spans="1:22" ht="14.25" customHeight="1">
      <c r="A27" s="703"/>
      <c r="B27" s="69"/>
      <c r="C27" s="99"/>
      <c r="D27" s="100" t="s">
        <v>58</v>
      </c>
      <c r="E27" s="101"/>
      <c r="F27" s="102"/>
      <c r="G27" s="103"/>
      <c r="H27" s="104"/>
      <c r="I27" s="105"/>
      <c r="J27" s="105"/>
      <c r="K27" s="101"/>
      <c r="L27" s="101"/>
      <c r="M27" s="101"/>
      <c r="N27" s="101"/>
      <c r="O27" s="101"/>
      <c r="P27" s="101"/>
      <c r="Q27" s="101"/>
      <c r="R27" s="101"/>
      <c r="S27" s="101"/>
      <c r="T27" s="101"/>
      <c r="U27" s="101"/>
      <c r="V27" s="106"/>
    </row>
    <row r="28" spans="1:22" ht="3" customHeight="1" thickBot="1">
      <c r="A28" s="703"/>
      <c r="B28" s="69"/>
      <c r="C28" s="107"/>
      <c r="D28" s="46"/>
      <c r="E28" s="44"/>
      <c r="F28" s="45"/>
      <c r="G28" s="108"/>
      <c r="H28" s="109"/>
      <c r="I28" s="26"/>
      <c r="J28" s="26"/>
      <c r="K28" s="44"/>
      <c r="L28" s="44"/>
      <c r="M28" s="44"/>
      <c r="N28" s="44"/>
      <c r="O28" s="44"/>
      <c r="P28" s="44"/>
      <c r="Q28" s="44"/>
      <c r="R28" s="44"/>
      <c r="S28" s="44"/>
      <c r="T28" s="44"/>
      <c r="U28" s="44"/>
      <c r="V28" s="47"/>
    </row>
    <row r="29" spans="1:22" ht="3" customHeight="1" thickTop="1">
      <c r="A29" s="703"/>
      <c r="B29" s="69"/>
      <c r="C29" s="110"/>
      <c r="D29" s="50"/>
      <c r="E29" s="51"/>
      <c r="F29" s="52"/>
      <c r="G29" s="111"/>
      <c r="H29" s="112"/>
      <c r="I29" s="53"/>
      <c r="J29" s="53"/>
      <c r="K29" s="51"/>
      <c r="L29" s="51"/>
      <c r="M29" s="51"/>
      <c r="N29" s="51"/>
      <c r="O29" s="51"/>
      <c r="P29" s="51"/>
      <c r="Q29" s="51"/>
      <c r="R29" s="51"/>
      <c r="S29" s="51"/>
      <c r="T29" s="51"/>
      <c r="U29" s="51"/>
      <c r="V29" s="54"/>
    </row>
    <row r="30" spans="1:22" ht="14.25" customHeight="1">
      <c r="A30" s="703"/>
      <c r="B30" s="69"/>
      <c r="C30" s="113" t="s">
        <v>36</v>
      </c>
      <c r="D30" s="708" t="s">
        <v>37</v>
      </c>
      <c r="E30" s="709"/>
      <c r="G30" s="95"/>
      <c r="H30" s="96"/>
      <c r="I30" s="115"/>
      <c r="J30" s="115"/>
      <c r="K30" s="97"/>
      <c r="L30" s="97"/>
      <c r="M30" s="97"/>
      <c r="N30" s="97"/>
      <c r="O30" s="97"/>
      <c r="P30" s="97"/>
      <c r="Q30" s="97"/>
      <c r="R30" s="97"/>
      <c r="S30" s="97"/>
      <c r="T30" s="97"/>
      <c r="U30" s="97"/>
      <c r="V30" s="98"/>
    </row>
    <row r="31" spans="1:22" ht="14.25" customHeight="1">
      <c r="A31" s="703"/>
      <c r="B31" s="69"/>
      <c r="C31" s="40" t="s">
        <v>70</v>
      </c>
      <c r="D31" s="56" t="s">
        <v>72</v>
      </c>
      <c r="E31" s="57" t="s">
        <v>38</v>
      </c>
      <c r="F31" s="58"/>
      <c r="G31" s="71"/>
      <c r="H31" s="73"/>
      <c r="I31" s="74"/>
      <c r="J31" s="74"/>
      <c r="K31" s="74"/>
      <c r="L31" s="74"/>
      <c r="M31" s="74"/>
      <c r="N31" s="74"/>
      <c r="O31" s="74"/>
      <c r="P31" s="74"/>
      <c r="Q31" s="74"/>
      <c r="R31" s="74"/>
      <c r="S31" s="74"/>
      <c r="T31" s="74"/>
      <c r="U31" s="74"/>
      <c r="V31" s="75"/>
    </row>
    <row r="32" spans="1:22" ht="14.25" customHeight="1">
      <c r="A32" s="703"/>
      <c r="B32" s="69"/>
      <c r="C32" s="40"/>
      <c r="D32" s="64"/>
      <c r="E32" s="65" t="s">
        <v>66</v>
      </c>
      <c r="F32" s="66"/>
      <c r="G32" s="65"/>
      <c r="H32" s="67"/>
      <c r="I32" s="67"/>
      <c r="J32" s="67"/>
      <c r="K32" s="67"/>
      <c r="L32" s="67"/>
      <c r="M32" s="67"/>
      <c r="N32" s="67"/>
      <c r="O32" s="67"/>
      <c r="P32" s="67"/>
      <c r="Q32" s="67"/>
      <c r="R32" s="67"/>
      <c r="S32" s="67"/>
      <c r="T32" s="67"/>
      <c r="U32" s="67"/>
      <c r="V32" s="68"/>
    </row>
    <row r="33" spans="1:22" ht="14.25" customHeight="1">
      <c r="A33" s="703"/>
      <c r="B33" s="69"/>
      <c r="C33" s="40"/>
      <c r="D33" s="56" t="s">
        <v>39</v>
      </c>
      <c r="E33" s="71" t="s">
        <v>41</v>
      </c>
      <c r="F33" s="72"/>
      <c r="G33" s="71"/>
      <c r="H33" s="73"/>
      <c r="I33" s="73"/>
      <c r="J33" s="713"/>
      <c r="K33" s="713"/>
      <c r="L33" s="74" t="s">
        <v>44</v>
      </c>
      <c r="M33" s="713"/>
      <c r="N33" s="713"/>
      <c r="O33" s="74" t="s">
        <v>45</v>
      </c>
      <c r="P33" s="713"/>
      <c r="Q33" s="713"/>
      <c r="R33" s="74" t="s">
        <v>46</v>
      </c>
      <c r="S33" s="74"/>
      <c r="T33" s="74"/>
      <c r="U33" s="74"/>
      <c r="V33" s="75"/>
    </row>
    <row r="34" spans="1:22" ht="14.25" customHeight="1">
      <c r="A34" s="703"/>
      <c r="B34" s="69"/>
      <c r="C34" s="40"/>
      <c r="D34" s="76" t="s">
        <v>73</v>
      </c>
      <c r="E34" s="77" t="s">
        <v>48</v>
      </c>
      <c r="F34" s="78"/>
      <c r="G34" s="79"/>
      <c r="H34" s="712"/>
      <c r="I34" s="712"/>
      <c r="J34" s="81" t="s">
        <v>42</v>
      </c>
      <c r="K34" s="699"/>
      <c r="L34" s="699"/>
      <c r="M34" s="81" t="s">
        <v>43</v>
      </c>
      <c r="N34" s="81" t="s">
        <v>67</v>
      </c>
      <c r="O34" s="699"/>
      <c r="P34" s="699"/>
      <c r="Q34" s="81" t="s">
        <v>42</v>
      </c>
      <c r="R34" s="699"/>
      <c r="S34" s="699"/>
      <c r="T34" s="81" t="s">
        <v>43</v>
      </c>
      <c r="U34" s="81"/>
      <c r="V34" s="82"/>
    </row>
    <row r="35" spans="1:22" ht="14.25" customHeight="1">
      <c r="A35" s="703"/>
      <c r="B35" s="69"/>
      <c r="C35" s="40"/>
      <c r="D35" s="70"/>
      <c r="E35" s="83" t="s">
        <v>49</v>
      </c>
      <c r="F35" s="84"/>
      <c r="G35" s="65"/>
      <c r="H35" s="85"/>
      <c r="I35" s="67"/>
      <c r="J35" s="700"/>
      <c r="K35" s="700"/>
      <c r="L35" s="67" t="s">
        <v>44</v>
      </c>
      <c r="M35" s="700"/>
      <c r="N35" s="700"/>
      <c r="O35" s="67" t="s">
        <v>45</v>
      </c>
      <c r="P35" s="700"/>
      <c r="Q35" s="700"/>
      <c r="R35" s="67" t="s">
        <v>46</v>
      </c>
      <c r="S35" s="67"/>
      <c r="T35" s="67"/>
      <c r="U35" s="67"/>
      <c r="V35" s="68"/>
    </row>
    <row r="36" spans="1:22" ht="14.25" customHeight="1">
      <c r="A36" s="703"/>
      <c r="B36" s="69"/>
      <c r="C36" s="40"/>
      <c r="D36" s="70" t="s">
        <v>40</v>
      </c>
      <c r="E36" s="59" t="s">
        <v>50</v>
      </c>
      <c r="F36" s="86"/>
      <c r="G36" s="59"/>
      <c r="H36" s="60"/>
      <c r="I36" s="61"/>
      <c r="J36" s="61"/>
      <c r="K36" s="61"/>
      <c r="L36" s="61"/>
      <c r="M36" s="61"/>
      <c r="N36" s="61"/>
      <c r="O36" s="61"/>
      <c r="P36" s="61"/>
      <c r="Q36" s="61"/>
      <c r="R36" s="61"/>
      <c r="S36" s="61"/>
      <c r="T36" s="61"/>
      <c r="U36" s="61"/>
      <c r="V36" s="62"/>
    </row>
    <row r="37" spans="1:22" ht="14.25" customHeight="1">
      <c r="A37" s="703"/>
      <c r="B37" s="69"/>
      <c r="C37" s="40"/>
      <c r="D37" s="70"/>
      <c r="E37" s="77" t="s">
        <v>51</v>
      </c>
      <c r="F37" s="78"/>
      <c r="G37" s="77"/>
      <c r="H37" s="87"/>
      <c r="I37" s="88"/>
      <c r="J37" s="88"/>
      <c r="K37" s="88"/>
      <c r="L37" s="88"/>
      <c r="M37" s="88"/>
      <c r="N37" s="88"/>
      <c r="O37" s="88"/>
      <c r="P37" s="88"/>
      <c r="Q37" s="88"/>
      <c r="R37" s="88" t="s">
        <v>68</v>
      </c>
      <c r="S37" s="88"/>
      <c r="T37" s="88"/>
      <c r="U37" s="88"/>
      <c r="V37" s="89"/>
    </row>
    <row r="38" spans="1:22" ht="14.25" customHeight="1">
      <c r="A38" s="703"/>
      <c r="B38" s="69"/>
      <c r="C38" s="40"/>
      <c r="D38" s="70"/>
      <c r="E38" s="77" t="s">
        <v>52</v>
      </c>
      <c r="F38" s="78"/>
      <c r="G38" s="77"/>
      <c r="H38" s="87"/>
      <c r="I38" s="87"/>
      <c r="J38" s="88"/>
      <c r="K38" s="88"/>
      <c r="L38" s="88"/>
      <c r="M38" s="88"/>
      <c r="N38" s="88"/>
      <c r="O38" s="88"/>
      <c r="P38" s="88"/>
      <c r="Q38" s="88"/>
      <c r="R38" s="88" t="s">
        <v>69</v>
      </c>
      <c r="S38" s="88"/>
      <c r="T38" s="88"/>
      <c r="U38" s="88"/>
      <c r="V38" s="89"/>
    </row>
    <row r="39" spans="1:22" ht="14.25" customHeight="1">
      <c r="A39" s="703"/>
      <c r="B39" s="63"/>
      <c r="C39" s="40"/>
      <c r="D39" s="70"/>
      <c r="E39" s="77" t="s">
        <v>53</v>
      </c>
      <c r="F39" s="78"/>
      <c r="G39" s="77"/>
      <c r="H39" s="87"/>
      <c r="I39" s="88"/>
      <c r="J39" s="88"/>
      <c r="K39" s="88"/>
      <c r="L39" s="88"/>
      <c r="M39" s="88"/>
      <c r="N39" s="88"/>
      <c r="O39" s="88"/>
      <c r="P39" s="88"/>
      <c r="Q39" s="88"/>
      <c r="R39" s="88"/>
      <c r="S39" s="88"/>
      <c r="T39" s="88"/>
      <c r="U39" s="88"/>
      <c r="V39" s="89"/>
    </row>
    <row r="40" spans="1:22" ht="14.25" customHeight="1">
      <c r="A40" s="703"/>
      <c r="B40" s="63"/>
      <c r="C40" s="40"/>
      <c r="D40" s="70"/>
      <c r="E40" s="79" t="s">
        <v>54</v>
      </c>
      <c r="F40" s="84"/>
      <c r="G40" s="79"/>
      <c r="H40" s="80"/>
      <c r="I40" s="81"/>
      <c r="J40" s="81"/>
      <c r="K40" s="81"/>
      <c r="L40" s="81"/>
      <c r="M40" s="81"/>
      <c r="N40" s="81"/>
      <c r="O40" s="81"/>
      <c r="P40" s="81"/>
      <c r="Q40" s="81"/>
      <c r="R40" s="81"/>
      <c r="S40" s="81"/>
      <c r="T40" s="81"/>
      <c r="U40" s="81"/>
      <c r="V40" s="82"/>
    </row>
    <row r="41" spans="1:22" ht="14.25" customHeight="1">
      <c r="A41" s="703"/>
      <c r="B41" s="63"/>
      <c r="C41" s="40"/>
      <c r="D41" s="116"/>
      <c r="E41" s="706" t="s">
        <v>55</v>
      </c>
      <c r="F41" s="90" t="s">
        <v>56</v>
      </c>
      <c r="G41" s="77"/>
      <c r="H41" s="87"/>
      <c r="I41" s="88"/>
      <c r="J41" s="88"/>
      <c r="K41" s="88"/>
      <c r="L41" s="88"/>
      <c r="M41" s="88"/>
      <c r="N41" s="88"/>
      <c r="O41" s="88"/>
      <c r="P41" s="88"/>
      <c r="Q41" s="88"/>
      <c r="R41" s="88"/>
      <c r="S41" s="88"/>
      <c r="T41" s="88"/>
      <c r="U41" s="88"/>
      <c r="V41" s="89"/>
    </row>
    <row r="42" spans="1:22" ht="14.25" customHeight="1">
      <c r="A42" s="703"/>
      <c r="B42" s="63"/>
      <c r="C42" s="40"/>
      <c r="D42" s="116"/>
      <c r="E42" s="707"/>
      <c r="F42" s="90" t="s">
        <v>47</v>
      </c>
      <c r="G42" s="91"/>
      <c r="H42" s="92"/>
      <c r="I42" s="88"/>
      <c r="J42" s="88"/>
      <c r="K42" s="88"/>
      <c r="L42" s="88"/>
      <c r="M42" s="88"/>
      <c r="N42" s="88"/>
      <c r="O42" s="88"/>
      <c r="P42" s="88"/>
      <c r="Q42" s="88"/>
      <c r="R42" s="88"/>
      <c r="S42" s="88"/>
      <c r="T42" s="88"/>
      <c r="U42" s="88"/>
      <c r="V42" s="89"/>
    </row>
    <row r="43" spans="1:22" ht="14.25" customHeight="1">
      <c r="A43" s="703"/>
      <c r="B43" s="63"/>
      <c r="C43" s="40"/>
      <c r="D43" s="64"/>
      <c r="E43" s="93" t="s">
        <v>57</v>
      </c>
      <c r="F43" s="94"/>
      <c r="G43" s="95"/>
      <c r="H43" s="96"/>
      <c r="I43" s="97"/>
      <c r="J43" s="97"/>
      <c r="K43" s="97"/>
      <c r="L43" s="97"/>
      <c r="M43" s="97"/>
      <c r="N43" s="97"/>
      <c r="O43" s="97"/>
      <c r="P43" s="97"/>
      <c r="Q43" s="97"/>
      <c r="R43" s="97"/>
      <c r="S43" s="97"/>
      <c r="T43" s="97"/>
      <c r="U43" s="97"/>
      <c r="V43" s="98"/>
    </row>
    <row r="44" spans="1:22" ht="14.25" customHeight="1">
      <c r="A44" s="703"/>
      <c r="B44" s="63"/>
      <c r="C44" s="40"/>
      <c r="D44" s="41" t="s">
        <v>58</v>
      </c>
      <c r="G44" s="117"/>
      <c r="H44" s="36"/>
      <c r="V44" s="42"/>
    </row>
    <row r="45" spans="1:22" ht="3" customHeight="1" thickBot="1">
      <c r="A45" s="703"/>
      <c r="B45" s="63"/>
      <c r="C45" s="43"/>
      <c r="D45" s="46"/>
      <c r="E45" s="44"/>
      <c r="F45" s="45"/>
      <c r="G45" s="46"/>
      <c r="H45" s="44"/>
      <c r="I45" s="44"/>
      <c r="J45" s="44"/>
      <c r="K45" s="44"/>
      <c r="L45" s="44"/>
      <c r="M45" s="44"/>
      <c r="N45" s="44"/>
      <c r="O45" s="44"/>
      <c r="P45" s="44"/>
      <c r="Q45" s="44"/>
      <c r="R45" s="44"/>
      <c r="S45" s="44"/>
      <c r="T45" s="44"/>
      <c r="U45" s="44"/>
      <c r="V45" s="47"/>
    </row>
    <row r="46" spans="1:22" ht="3" customHeight="1" thickTop="1">
      <c r="A46" s="703"/>
      <c r="B46" s="63"/>
      <c r="C46" s="49"/>
      <c r="D46" s="50"/>
      <c r="E46" s="51"/>
      <c r="F46" s="52"/>
      <c r="G46" s="50"/>
      <c r="H46" s="51"/>
      <c r="I46" s="51"/>
      <c r="J46" s="51"/>
      <c r="K46" s="51"/>
      <c r="L46" s="51"/>
      <c r="M46" s="51"/>
      <c r="N46" s="51"/>
      <c r="O46" s="51"/>
      <c r="P46" s="51"/>
      <c r="Q46" s="51"/>
      <c r="R46" s="51"/>
      <c r="S46" s="51"/>
      <c r="T46" s="51"/>
      <c r="U46" s="51"/>
      <c r="V46" s="54"/>
    </row>
    <row r="47" spans="1:22" ht="14.25" customHeight="1">
      <c r="A47" s="703"/>
      <c r="B47" s="63"/>
      <c r="C47" s="113" t="s">
        <v>36</v>
      </c>
      <c r="D47" s="710" t="s">
        <v>37</v>
      </c>
      <c r="E47" s="711"/>
      <c r="G47" s="117"/>
      <c r="H47" s="36"/>
      <c r="I47" s="38"/>
      <c r="J47" s="38"/>
      <c r="V47" s="42"/>
    </row>
    <row r="48" spans="1:22" ht="14.25" customHeight="1">
      <c r="A48" s="703"/>
      <c r="B48" s="63"/>
      <c r="C48" s="40" t="s">
        <v>70</v>
      </c>
      <c r="D48" s="56" t="s">
        <v>72</v>
      </c>
      <c r="E48" s="57" t="s">
        <v>38</v>
      </c>
      <c r="F48" s="58"/>
      <c r="G48" s="59"/>
      <c r="H48" s="60"/>
      <c r="I48" s="61"/>
      <c r="J48" s="61"/>
      <c r="K48" s="61"/>
      <c r="L48" s="61"/>
      <c r="M48" s="61"/>
      <c r="N48" s="61"/>
      <c r="O48" s="61"/>
      <c r="P48" s="61"/>
      <c r="Q48" s="61"/>
      <c r="R48" s="61"/>
      <c r="S48" s="61"/>
      <c r="T48" s="61"/>
      <c r="U48" s="61"/>
      <c r="V48" s="62"/>
    </row>
    <row r="49" spans="1:22" ht="14.25" customHeight="1">
      <c r="A49" s="703"/>
      <c r="B49" s="69"/>
      <c r="C49" s="40"/>
      <c r="D49" s="64"/>
      <c r="E49" s="65" t="s">
        <v>66</v>
      </c>
      <c r="F49" s="66"/>
      <c r="G49" s="65"/>
      <c r="H49" s="67"/>
      <c r="I49" s="67"/>
      <c r="J49" s="67"/>
      <c r="K49" s="67"/>
      <c r="L49" s="67"/>
      <c r="M49" s="67"/>
      <c r="N49" s="67"/>
      <c r="O49" s="67"/>
      <c r="P49" s="67"/>
      <c r="Q49" s="67"/>
      <c r="R49" s="67"/>
      <c r="S49" s="67"/>
      <c r="T49" s="67"/>
      <c r="U49" s="67"/>
      <c r="V49" s="68"/>
    </row>
    <row r="50" spans="1:22" ht="14.25" customHeight="1">
      <c r="A50" s="703"/>
      <c r="B50" s="69"/>
      <c r="C50" s="40"/>
      <c r="D50" s="70" t="s">
        <v>39</v>
      </c>
      <c r="E50" s="71" t="s">
        <v>41</v>
      </c>
      <c r="F50" s="72"/>
      <c r="G50" s="71"/>
      <c r="H50" s="73"/>
      <c r="I50" s="73"/>
      <c r="J50" s="705"/>
      <c r="K50" s="705"/>
      <c r="L50" s="74" t="s">
        <v>44</v>
      </c>
      <c r="M50" s="705"/>
      <c r="N50" s="705"/>
      <c r="O50" s="74" t="s">
        <v>45</v>
      </c>
      <c r="P50" s="705"/>
      <c r="Q50" s="705"/>
      <c r="R50" s="74" t="s">
        <v>46</v>
      </c>
      <c r="S50" s="74"/>
      <c r="T50" s="74"/>
      <c r="U50" s="74"/>
      <c r="V50" s="75"/>
    </row>
    <row r="51" spans="1:22" ht="14.25" customHeight="1">
      <c r="A51" s="703"/>
      <c r="B51" s="69"/>
      <c r="C51" s="40"/>
      <c r="D51" s="76" t="s">
        <v>73</v>
      </c>
      <c r="E51" s="77" t="s">
        <v>48</v>
      </c>
      <c r="F51" s="78"/>
      <c r="G51" s="79"/>
      <c r="H51" s="712"/>
      <c r="I51" s="712"/>
      <c r="J51" s="81" t="s">
        <v>42</v>
      </c>
      <c r="K51" s="699"/>
      <c r="L51" s="699"/>
      <c r="M51" s="81" t="s">
        <v>43</v>
      </c>
      <c r="N51" s="81" t="s">
        <v>67</v>
      </c>
      <c r="O51" s="699"/>
      <c r="P51" s="699"/>
      <c r="Q51" s="81" t="s">
        <v>42</v>
      </c>
      <c r="R51" s="699"/>
      <c r="S51" s="699"/>
      <c r="T51" s="81" t="s">
        <v>43</v>
      </c>
      <c r="U51" s="81"/>
      <c r="V51" s="82"/>
    </row>
    <row r="52" spans="1:22" ht="14.25" customHeight="1">
      <c r="A52" s="703"/>
      <c r="B52" s="69"/>
      <c r="C52" s="40"/>
      <c r="D52" s="70"/>
      <c r="E52" s="83" t="s">
        <v>49</v>
      </c>
      <c r="F52" s="84"/>
      <c r="G52" s="65"/>
      <c r="H52" s="85"/>
      <c r="I52" s="67"/>
      <c r="J52" s="700"/>
      <c r="K52" s="700"/>
      <c r="L52" s="67" t="s">
        <v>44</v>
      </c>
      <c r="M52" s="700"/>
      <c r="N52" s="700"/>
      <c r="O52" s="67" t="s">
        <v>45</v>
      </c>
      <c r="P52" s="700"/>
      <c r="Q52" s="700"/>
      <c r="R52" s="67" t="s">
        <v>46</v>
      </c>
      <c r="S52" s="67"/>
      <c r="T52" s="67"/>
      <c r="U52" s="67"/>
      <c r="V52" s="68"/>
    </row>
    <row r="53" spans="1:22" ht="14.25" customHeight="1">
      <c r="A53" s="703"/>
      <c r="B53" s="69"/>
      <c r="C53" s="40"/>
      <c r="D53" s="56" t="s">
        <v>40</v>
      </c>
      <c r="E53" s="59" t="s">
        <v>50</v>
      </c>
      <c r="F53" s="86"/>
      <c r="G53" s="59"/>
      <c r="H53" s="60"/>
      <c r="I53" s="61"/>
      <c r="J53" s="61"/>
      <c r="K53" s="61"/>
      <c r="L53" s="61"/>
      <c r="M53" s="61"/>
      <c r="N53" s="61"/>
      <c r="O53" s="61"/>
      <c r="P53" s="61"/>
      <c r="Q53" s="61"/>
      <c r="R53" s="61"/>
      <c r="S53" s="61"/>
      <c r="T53" s="61"/>
      <c r="U53" s="61"/>
      <c r="V53" s="62"/>
    </row>
    <row r="54" spans="1:22" ht="14.25" customHeight="1">
      <c r="A54" s="703"/>
      <c r="B54" s="69"/>
      <c r="C54" s="40"/>
      <c r="D54" s="70"/>
      <c r="E54" s="77" t="s">
        <v>51</v>
      </c>
      <c r="F54" s="78"/>
      <c r="G54" s="77"/>
      <c r="H54" s="87"/>
      <c r="I54" s="88"/>
      <c r="J54" s="88"/>
      <c r="K54" s="88"/>
      <c r="L54" s="88"/>
      <c r="M54" s="88"/>
      <c r="N54" s="88"/>
      <c r="O54" s="88"/>
      <c r="P54" s="88"/>
      <c r="Q54" s="88"/>
      <c r="R54" s="88" t="s">
        <v>68</v>
      </c>
      <c r="S54" s="88"/>
      <c r="T54" s="88"/>
      <c r="U54" s="88"/>
      <c r="V54" s="89"/>
    </row>
    <row r="55" spans="1:22" ht="14.25" customHeight="1">
      <c r="A55" s="703"/>
      <c r="B55" s="69"/>
      <c r="C55" s="40"/>
      <c r="D55" s="70"/>
      <c r="E55" s="77" t="s">
        <v>52</v>
      </c>
      <c r="F55" s="78"/>
      <c r="G55" s="77"/>
      <c r="H55" s="87"/>
      <c r="I55" s="87"/>
      <c r="J55" s="88"/>
      <c r="K55" s="88"/>
      <c r="L55" s="88"/>
      <c r="M55" s="88"/>
      <c r="N55" s="88"/>
      <c r="O55" s="88"/>
      <c r="P55" s="88"/>
      <c r="Q55" s="88"/>
      <c r="R55" s="88" t="s">
        <v>69</v>
      </c>
      <c r="S55" s="88"/>
      <c r="T55" s="88"/>
      <c r="U55" s="88"/>
      <c r="V55" s="89"/>
    </row>
    <row r="56" spans="1:22" ht="14.25" customHeight="1">
      <c r="A56" s="703"/>
      <c r="B56" s="69"/>
      <c r="C56" s="40"/>
      <c r="D56" s="70"/>
      <c r="E56" s="77" t="s">
        <v>53</v>
      </c>
      <c r="F56" s="78"/>
      <c r="G56" s="77"/>
      <c r="H56" s="87"/>
      <c r="I56" s="88"/>
      <c r="J56" s="88"/>
      <c r="K56" s="88"/>
      <c r="L56" s="88"/>
      <c r="M56" s="88"/>
      <c r="N56" s="88"/>
      <c r="O56" s="88"/>
      <c r="P56" s="88"/>
      <c r="Q56" s="88"/>
      <c r="R56" s="88"/>
      <c r="S56" s="88"/>
      <c r="T56" s="88"/>
      <c r="U56" s="88"/>
      <c r="V56" s="89"/>
    </row>
    <row r="57" spans="1:22" ht="14.25" customHeight="1">
      <c r="A57" s="703"/>
      <c r="B57" s="69"/>
      <c r="C57" s="40"/>
      <c r="D57" s="70"/>
      <c r="E57" s="79" t="s">
        <v>54</v>
      </c>
      <c r="F57" s="84"/>
      <c r="G57" s="79"/>
      <c r="H57" s="80"/>
      <c r="I57" s="81"/>
      <c r="J57" s="81"/>
      <c r="K57" s="81"/>
      <c r="L57" s="81"/>
      <c r="M57" s="81"/>
      <c r="N57" s="81"/>
      <c r="O57" s="81"/>
      <c r="P57" s="81"/>
      <c r="Q57" s="81"/>
      <c r="R57" s="81"/>
      <c r="S57" s="81"/>
      <c r="T57" s="81"/>
      <c r="U57" s="81"/>
      <c r="V57" s="82"/>
    </row>
    <row r="58" spans="1:22" ht="14.25" customHeight="1">
      <c r="A58" s="703"/>
      <c r="B58" s="69"/>
      <c r="C58" s="40"/>
      <c r="D58" s="116"/>
      <c r="E58" s="706" t="s">
        <v>55</v>
      </c>
      <c r="F58" s="90" t="s">
        <v>56</v>
      </c>
      <c r="G58" s="77"/>
      <c r="H58" s="87"/>
      <c r="I58" s="88"/>
      <c r="J58" s="88"/>
      <c r="K58" s="88"/>
      <c r="L58" s="88"/>
      <c r="M58" s="88"/>
      <c r="N58" s="88"/>
      <c r="O58" s="88"/>
      <c r="P58" s="88"/>
      <c r="Q58" s="88"/>
      <c r="R58" s="88"/>
      <c r="S58" s="88"/>
      <c r="T58" s="88"/>
      <c r="U58" s="88"/>
      <c r="V58" s="89"/>
    </row>
    <row r="59" spans="1:22" ht="14.25" customHeight="1">
      <c r="A59" s="703"/>
      <c r="B59" s="69"/>
      <c r="C59" s="40"/>
      <c r="D59" s="116"/>
      <c r="E59" s="707"/>
      <c r="F59" s="90" t="s">
        <v>47</v>
      </c>
      <c r="G59" s="91"/>
      <c r="H59" s="92"/>
      <c r="I59" s="88"/>
      <c r="J59" s="88"/>
      <c r="K59" s="88"/>
      <c r="L59" s="88"/>
      <c r="M59" s="88"/>
      <c r="N59" s="88"/>
      <c r="O59" s="88"/>
      <c r="P59" s="88"/>
      <c r="Q59" s="88"/>
      <c r="R59" s="88"/>
      <c r="S59" s="88"/>
      <c r="T59" s="88"/>
      <c r="U59" s="88"/>
      <c r="V59" s="89"/>
    </row>
    <row r="60" spans="1:22" ht="14.25" customHeight="1">
      <c r="A60" s="703"/>
      <c r="B60" s="69"/>
      <c r="C60" s="40"/>
      <c r="D60" s="64"/>
      <c r="E60" s="93" t="s">
        <v>57</v>
      </c>
      <c r="F60" s="94"/>
      <c r="G60" s="95"/>
      <c r="H60" s="96"/>
      <c r="I60" s="97"/>
      <c r="J60" s="97"/>
      <c r="K60" s="97"/>
      <c r="L60" s="97"/>
      <c r="M60" s="97"/>
      <c r="N60" s="97"/>
      <c r="O60" s="97"/>
      <c r="P60" s="97"/>
      <c r="Q60" s="97"/>
      <c r="R60" s="97"/>
      <c r="S60" s="97"/>
      <c r="T60" s="97"/>
      <c r="U60" s="97"/>
      <c r="V60" s="98"/>
    </row>
    <row r="61" spans="1:22" ht="14.25" customHeight="1">
      <c r="A61" s="703"/>
      <c r="B61" s="69"/>
      <c r="C61" s="40"/>
      <c r="D61" s="41" t="s">
        <v>58</v>
      </c>
      <c r="G61" s="117"/>
      <c r="H61" s="36"/>
      <c r="V61" s="42"/>
    </row>
    <row r="62" spans="1:22" ht="2.25" customHeight="1">
      <c r="A62" s="118"/>
      <c r="B62" s="119"/>
      <c r="C62" s="120"/>
      <c r="D62" s="114"/>
      <c r="E62" s="97"/>
      <c r="F62" s="94"/>
      <c r="G62" s="114"/>
      <c r="H62" s="97"/>
      <c r="I62" s="97"/>
      <c r="J62" s="97"/>
      <c r="K62" s="97"/>
      <c r="L62" s="97"/>
      <c r="M62" s="97"/>
      <c r="N62" s="97"/>
      <c r="O62" s="97"/>
      <c r="P62" s="97"/>
      <c r="Q62" s="97"/>
      <c r="R62" s="97"/>
      <c r="S62" s="97"/>
      <c r="T62" s="97"/>
      <c r="U62" s="97"/>
      <c r="V62" s="98"/>
    </row>
    <row r="63" spans="1:22" ht="13.5" customHeight="1">
      <c r="A63" s="121" t="s">
        <v>59</v>
      </c>
    </row>
    <row r="64" spans="1:22" ht="10.5" customHeight="1"/>
    <row r="65" ht="10.5" customHeight="1"/>
    <row r="66" ht="10.5" customHeight="1"/>
    <row r="67" ht="10.5" customHeight="1"/>
    <row r="178" spans="12:13" ht="11.1" customHeight="1">
      <c r="L178" s="122"/>
      <c r="M178" s="123"/>
    </row>
    <row r="179" spans="12:13" ht="11.1" customHeight="1">
      <c r="L179" s="122"/>
      <c r="M179" s="123"/>
    </row>
    <row r="180" spans="12:13" ht="11.1" customHeight="1">
      <c r="L180" s="122"/>
      <c r="M180" s="123"/>
    </row>
    <row r="181" spans="12:13" ht="11.1" customHeight="1">
      <c r="L181" s="122"/>
      <c r="M181" s="123"/>
    </row>
    <row r="182" spans="12:13" ht="11.1" customHeight="1">
      <c r="L182" s="122"/>
      <c r="M182" s="123"/>
    </row>
    <row r="183" spans="12:13" ht="11.1" customHeight="1">
      <c r="L183" s="122"/>
      <c r="M183" s="123"/>
    </row>
    <row r="184" spans="12:13" ht="11.1" customHeight="1">
      <c r="L184" s="122"/>
      <c r="M184" s="123"/>
    </row>
    <row r="185" spans="12:13" ht="11.1" customHeight="1">
      <c r="L185" s="122"/>
      <c r="M185" s="123"/>
    </row>
  </sheetData>
  <mergeCells count="41">
    <mergeCell ref="R51:S51"/>
    <mergeCell ref="J50:K50"/>
    <mergeCell ref="M50:N50"/>
    <mergeCell ref="P50:Q50"/>
    <mergeCell ref="O51:P51"/>
    <mergeCell ref="K51:L51"/>
    <mergeCell ref="P52:Q52"/>
    <mergeCell ref="J14:K14"/>
    <mergeCell ref="P33:Q33"/>
    <mergeCell ref="O34:P34"/>
    <mergeCell ref="M33:N33"/>
    <mergeCell ref="K34:L34"/>
    <mergeCell ref="J33:K33"/>
    <mergeCell ref="K15:L15"/>
    <mergeCell ref="J16:K16"/>
    <mergeCell ref="P14:Q14"/>
    <mergeCell ref="O15:P15"/>
    <mergeCell ref="A8:A61"/>
    <mergeCell ref="B8:B9"/>
    <mergeCell ref="M14:N14"/>
    <mergeCell ref="J52:K52"/>
    <mergeCell ref="E24:E25"/>
    <mergeCell ref="D30:E30"/>
    <mergeCell ref="E41:E42"/>
    <mergeCell ref="M52:N52"/>
    <mergeCell ref="E58:E59"/>
    <mergeCell ref="D47:E47"/>
    <mergeCell ref="H51:I51"/>
    <mergeCell ref="H15:I15"/>
    <mergeCell ref="H34:I34"/>
    <mergeCell ref="D11:E11"/>
    <mergeCell ref="B5:B6"/>
    <mergeCell ref="R15:S15"/>
    <mergeCell ref="R34:S34"/>
    <mergeCell ref="J35:K35"/>
    <mergeCell ref="M35:N35"/>
    <mergeCell ref="P35:Q35"/>
    <mergeCell ref="E5:F5"/>
    <mergeCell ref="N6:P6"/>
    <mergeCell ref="M16:N16"/>
    <mergeCell ref="P16:Q16"/>
  </mergeCells>
  <phoneticPr fontId="1"/>
  <printOptions gridLinesSet="0"/>
  <pageMargins left="0.78740157480314965" right="0.15748031496062992" top="0.59055118110236227" bottom="0.35433070866141736" header="0.19685039370078741" footer="0.15748031496062992"/>
  <pageSetup paperSize="9" orientation="portrait" horizontalDpi="1200" verticalDpi="1200" r:id="rId1"/>
  <headerFooter>
    <oddFooter>&amp;R&amp;6（一財）大阪建築防災センター　（20240105）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報告書一面</vt:lpstr>
      <vt:lpstr>報告書二〜七面</vt:lpstr>
      <vt:lpstr>報告書八面</vt:lpstr>
      <vt:lpstr>報告書九面</vt:lpstr>
      <vt:lpstr>報告書九面!Print_Area</vt:lpstr>
      <vt:lpstr>'報告書二〜七面'!Print_Area</vt:lpstr>
      <vt:lpstr>報告書八面!Print_Area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setoyama</dc:creator>
  <cp:lastModifiedBy>kiko053</cp:lastModifiedBy>
  <cp:lastPrinted>2024-06-12T05:35:51Z</cp:lastPrinted>
  <dcterms:created xsi:type="dcterms:W3CDTF">2000-08-24T07:51:20Z</dcterms:created>
  <dcterms:modified xsi:type="dcterms:W3CDTF">2024-06-14T08:28:43Z</dcterms:modified>
</cp:coreProperties>
</file>