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255" windowWidth="20775" windowHeight="14790" activeTab="0"/>
  </bookViews>
  <sheets>
    <sheet name="チェックリスト(改訂版) " sheetId="1" r:id="rId1"/>
  </sheets>
  <definedNames>
    <definedName name="_xlnm.Print_Area" localSheetId="0">'チェックリスト(改訂版) '!$A$1:$P$31</definedName>
  </definedNames>
  <calcPr fullCalcOnLoad="1"/>
</workbook>
</file>

<file path=xl/sharedStrings.xml><?xml version="1.0" encoding="utf-8"?>
<sst xmlns="http://schemas.openxmlformats.org/spreadsheetml/2006/main" count="293" uniqueCount="140">
  <si>
    <t>No.</t>
  </si>
  <si>
    <t>記載場所</t>
  </si>
  <si>
    <t>チェック項目</t>
  </si>
  <si>
    <t>適合</t>
  </si>
  <si>
    <t>不適合</t>
  </si>
  <si>
    <t>□</t>
  </si>
  <si>
    <t>建築概要</t>
  </si>
  <si>
    <t>不適合事項</t>
  </si>
  <si>
    <t>該当無</t>
  </si>
  <si>
    <t>付近見取図</t>
  </si>
  <si>
    <t>設備計画概要</t>
  </si>
  <si>
    <t>防災計画上の特徴</t>
  </si>
  <si>
    <t>防火区画・防煙区画</t>
  </si>
  <si>
    <t>敷地と道路</t>
  </si>
  <si>
    <t>避難経路上および進入経路上にある扉は、施錠の有無、(施錠有りの場合)解錠方法について記載している</t>
  </si>
  <si>
    <t>件名：</t>
  </si>
  <si>
    <t>設計者名：</t>
  </si>
  <si>
    <t>安全区画図</t>
  </si>
  <si>
    <t>各階区画図</t>
  </si>
  <si>
    <t>（自然排煙）排煙口の方式、開き勝手を明示している
（共同住宅等）排煙口を含む断面図を記載している</t>
  </si>
  <si>
    <t>不適合事項の概要</t>
  </si>
  <si>
    <t>記載場所</t>
  </si>
  <si>
    <t>受付No.</t>
  </si>
  <si>
    <t>避難計画</t>
  </si>
  <si>
    <t>消火器</t>
  </si>
  <si>
    <t>非常用照明</t>
  </si>
  <si>
    <t>自動火災報知設備</t>
  </si>
  <si>
    <t>屋内消火栓</t>
  </si>
  <si>
    <t>連結送水管</t>
  </si>
  <si>
    <t>管理運営</t>
  </si>
  <si>
    <t>誘導灯</t>
  </si>
  <si>
    <t>ガス漏れ警報</t>
  </si>
  <si>
    <t>防災設備機器一覧表</t>
  </si>
  <si>
    <t>内装計画</t>
  </si>
  <si>
    <t>避難指令の方法</t>
  </si>
  <si>
    <t>計画概要において設置場所を記載している
系統図を記載している</t>
  </si>
  <si>
    <t>避難対象人員数は、新・建築防災計画指針によるものとし、実状に合わせる場合はその根拠を明示している</t>
  </si>
  <si>
    <t>全般</t>
  </si>
  <si>
    <t>フローチャートにおいて在館者・居住者に対する「避難指令」を中心として具体的内容が記載されている</t>
  </si>
  <si>
    <t>想定出火室は、非出火室からの避難が最も不利となる場所としている。</t>
  </si>
  <si>
    <t>避難施設・防災設備は正確な法令名称を使用している
（記載場所によっては短縮も可、例：自火報連動）</t>
  </si>
  <si>
    <t>1-1</t>
  </si>
  <si>
    <t>1-2</t>
  </si>
  <si>
    <t>2-1</t>
  </si>
  <si>
    <t>3-1</t>
  </si>
  <si>
    <t>4-1</t>
  </si>
  <si>
    <t>5-1</t>
  </si>
  <si>
    <t>6-1</t>
  </si>
  <si>
    <t>7-1</t>
  </si>
  <si>
    <t>8-1</t>
  </si>
  <si>
    <t>9-1</t>
  </si>
  <si>
    <t>10-1</t>
  </si>
  <si>
    <t>11-1</t>
  </si>
  <si>
    <t>12-1</t>
  </si>
  <si>
    <t>13-1</t>
  </si>
  <si>
    <t>14-1</t>
  </si>
  <si>
    <t>15-1</t>
  </si>
  <si>
    <t>16-1</t>
  </si>
  <si>
    <t>17-1</t>
  </si>
  <si>
    <t>18-1</t>
  </si>
  <si>
    <t>19-1</t>
  </si>
  <si>
    <t>20-1</t>
  </si>
  <si>
    <t>21-1</t>
  </si>
  <si>
    <t>22-1</t>
  </si>
  <si>
    <t>不適合の内容と理由</t>
  </si>
  <si>
    <t>安全上の考え方／対策</t>
  </si>
  <si>
    <t>複合用途建物、大規模建物は断面模式図等により建物構成を分かりやすく表示している</t>
  </si>
  <si>
    <t>前面道路にはしご車の活動位置が設定できない場合は、その理由を注記している</t>
  </si>
  <si>
    <t>ガス漏れ警報器に関する記載が、設備計画概要、防災設備機器一覧表、自火報設備図間で整合している</t>
  </si>
  <si>
    <t>（維持管理の方法）避難施設・防災設備の実態に即した、建物利用者への周知と訓練が計画されている</t>
  </si>
  <si>
    <t>複合用途、大規模、増築、防災上重要な建物等は、平面／断面模式図等により分かりやすく説明している</t>
  </si>
  <si>
    <t>（共住）分譲／賃貸の種別を記載している
（店舗）飲食／物販等の種別を記載している</t>
  </si>
  <si>
    <t>1-3</t>
  </si>
  <si>
    <t>1-4</t>
  </si>
  <si>
    <t>一方通行等の交通規制の有無を確認している
走行時間は30㎞/hで計算し、分単位で切り上げている</t>
  </si>
  <si>
    <t>屋内でのガス使用の有無、（有の場合）安全対策を記載している　（無の場合）コンロのIH仕様等を記載している</t>
  </si>
  <si>
    <t>作成要領の順序に従って、建築基準法上及び消防法上の区画について計画内容を具体的に記載している</t>
  </si>
  <si>
    <t>特別避難階段やスプリンクラー設備等の設置除外に必要な区画等について、条文を用いて記載している</t>
  </si>
  <si>
    <t>排煙方法を正確に、分かりやすく表示している。
（機械排煙、自然排煙、告示適用等）</t>
  </si>
  <si>
    <t>2-2</t>
  </si>
  <si>
    <t>3-2</t>
  </si>
  <si>
    <t>4-2</t>
  </si>
  <si>
    <t>5-2</t>
  </si>
  <si>
    <t>6-2</t>
  </si>
  <si>
    <t>（共住）開放廊下の場合、共用廊下と屋外避難階段の境界部に防煙上有効な区画を設けている</t>
  </si>
  <si>
    <t>安全区画、避難施設、避難経路、防災センター、非常用EV等を図示している（シンプルな建物は省略可）</t>
  </si>
  <si>
    <t>排煙設備</t>
  </si>
  <si>
    <t>8-2</t>
  </si>
  <si>
    <t>8-3</t>
  </si>
  <si>
    <t>8-4</t>
  </si>
  <si>
    <t>8-5</t>
  </si>
  <si>
    <t>8-6</t>
  </si>
  <si>
    <t>9-2</t>
  </si>
  <si>
    <t>16-2</t>
  </si>
  <si>
    <t>16-3</t>
  </si>
  <si>
    <t>16-4</t>
  </si>
  <si>
    <t>16-5</t>
  </si>
  <si>
    <t>18-2</t>
  </si>
  <si>
    <t>22-2</t>
  </si>
  <si>
    <t>（共住）連続バルコニーの場合、避難ハッチは屋外避難階段から最も遠い住戸のバルコニーに設けている</t>
  </si>
  <si>
    <t>避難階段の踊り場には段差を設けていない
（特に1階部分）</t>
  </si>
  <si>
    <t>屋外避難階段から２ｍ以内に階段の出入口扉以外の開口部（1㎡以内のFix防火設備窓を除く）を設けていない</t>
  </si>
  <si>
    <t>防災設備の設置を除外する場合、備考欄に適用する法令等の条項と適用条件等を記載している</t>
  </si>
  <si>
    <t>設置場所・台数は、視認性、操作性、可燃物、他の初期消火設備の有無などを考慮して設定している</t>
  </si>
  <si>
    <t>面積表を正確に、分かりやすく記載している
（容積対象・容積対象外・延べ面積、主要用途）</t>
  </si>
  <si>
    <r>
      <t>（空調換気設備）煙の拡散防止及び</t>
    </r>
    <r>
      <rPr>
        <u val="single"/>
        <sz val="10"/>
        <rFont val="ＭＳ Ｐ明朝"/>
        <family val="1"/>
      </rPr>
      <t>攪拌防止</t>
    </r>
    <r>
      <rPr>
        <sz val="10"/>
        <rFont val="ＭＳ Ｐ明朝"/>
        <family val="1"/>
      </rPr>
      <t>のための空調換気設備の連動停止について記載している</t>
    </r>
  </si>
  <si>
    <t>作成要領の順序に従って、建築、設備、管理運用等に関する計画内容を不足なく記載している</t>
  </si>
  <si>
    <t>（機械排煙）区画図に排煙ダクト、防火ダンパー、手動起動装置を記載している　（区画対応確認のため）</t>
  </si>
  <si>
    <t>（共同住宅、ホテル等）受信機の仕様にかかわらず、防災センターで出火室特定が可能なシステムとしている</t>
  </si>
  <si>
    <t>給気用外気取入口は煙の影響を受けない場所（最下階等）としているとともに、区画図に経路を図示している</t>
  </si>
  <si>
    <t>（設置場所）ある程度火災が進行した段階で使用する場合を想定し、階段の近傍に設置している</t>
  </si>
  <si>
    <t>延焼のおそれのある部分にある開口部及び総務省令第４０号の規定に係る開口部には防火設備を設けている　</t>
  </si>
  <si>
    <t>各種区画ライン、防火設備の種別を分かりやすく表示している</t>
  </si>
  <si>
    <t>8-6</t>
  </si>
  <si>
    <t>8-7</t>
  </si>
  <si>
    <t>8-8</t>
  </si>
  <si>
    <t>8-9</t>
  </si>
  <si>
    <t>8-10</t>
  </si>
  <si>
    <t>8-11</t>
  </si>
  <si>
    <r>
      <t>◇本チェックリストは防災計画書作成時の確認用及び作成後のチェック用として活用してください。</t>
    </r>
    <r>
      <rPr>
        <u val="single"/>
        <sz val="8"/>
        <color indexed="23"/>
        <rFont val="ＭＳ Ｐゴシック"/>
        <family val="3"/>
      </rPr>
      <t>また申込時には防災計画書に添付してください。</t>
    </r>
    <r>
      <rPr>
        <sz val="8"/>
        <color indexed="23"/>
        <rFont val="ＭＳ Ｐゴシック"/>
        <family val="3"/>
      </rPr>
      <t xml:space="preserve">
※下記チェック項目は当財団の防災評定委員会においてよく指摘される項目を抜粋しています。</t>
    </r>
  </si>
  <si>
    <t>（計画地が複数の用途地域、防火地域にまたがる場合）用途地域、防火地域の種別を全て記載している</t>
  </si>
  <si>
    <t>（はしご車の活動があり最寄出張所等にはしご車がない場合)はしご車がある消防署からの距離を記載している</t>
  </si>
  <si>
    <t>手動起動（開放）装置の設置場所は視認性と避難行動（避難方向、避難経路）を考慮した場所としている</t>
  </si>
  <si>
    <t>（防災センター）防火区画し、排煙を設けている。火災時の安全性が高く、消防隊進入に配慮した場所としている</t>
  </si>
  <si>
    <t>壁及び天井仕上げの不燃グレードについて、別欄を設ける等により分かりやすく表示している</t>
  </si>
  <si>
    <t>200㎡を超える室の居室避難計算は、出口扉を1ヶ所使用不能として計算している。</t>
  </si>
  <si>
    <t>避難経路でネックとなる部分の幅で計算している
（例えば、階段扉幅より階段幅が狭いような場合）</t>
  </si>
  <si>
    <t>（機械排煙）横引きダクトの系統分け（居室、廊下、厨房）を行い、防火ダンパーの直列設置を少なくしている　</t>
  </si>
  <si>
    <t>（避難階段内設置の場合）扉の開き勝手は階段通行及び消防活動に支障がないようにしている（開き勝手図示）</t>
  </si>
  <si>
    <t>4-3</t>
  </si>
  <si>
    <t>床面積、有窓階／無窓階、非常電源の種別、防災センターにおける監視・制御に関して正確に記載している</t>
  </si>
  <si>
    <t>親子扉や両開き扉で、片方をフランス落とし等で固定して使用する場合は、片方の扉幅のみで避難計算している</t>
  </si>
  <si>
    <t>R03.07</t>
  </si>
  <si>
    <t>火災発生の可能性が低い場所に防災センターを配置している。</t>
  </si>
  <si>
    <t>共同住宅の管理室（防災センター）に排煙設備がない。
理由：外壁に面していないため排煙窓が設けられない。</t>
  </si>
  <si>
    <t>記載例</t>
  </si>
  <si>
    <t>防災計画書チェックリスト</t>
  </si>
  <si>
    <t>（共住）廊下に面して窓を設ける場合は、避難弱者を含む入居者が安全に避難できる対策について記載されている</t>
  </si>
  <si>
    <r>
      <t>◇「該当無」「適合」「不適合」のいずれかに</t>
    </r>
    <r>
      <rPr>
        <sz val="8"/>
        <rFont val="ＭＳ Ｐゴシック"/>
        <family val="3"/>
      </rPr>
      <t>チェック（■）を入れて</t>
    </r>
    <r>
      <rPr>
        <sz val="8"/>
        <color indexed="23"/>
        <rFont val="ＭＳ Ｐゴシック"/>
        <family val="3"/>
      </rPr>
      <t>ください。
◇「不適合」を■とした場合はその事項を不適合事項の概要欄に簡潔に記載し、下表にその項目と内容を記載してください。</t>
    </r>
  </si>
  <si>
    <t>プリント前に、誤字や脱字、不整合等がないか確認した
（例：施工令、内臓型、建築図と設備図間の不整合）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</si>
</sst>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8">
    <font>
      <sz val="11"/>
      <color theme="1"/>
      <name val="ＭＳ Ｐゴシック"/>
      <family val="3"/>
    </font>
    <font>
      <sz val="11"/>
      <color indexed="8"/>
      <name val="游ゴシック"/>
      <family val="3"/>
    </font>
    <font>
      <sz val="6"/>
      <name val="ＭＳ Ｐゴシック"/>
      <family val="3"/>
    </font>
    <font>
      <sz val="10"/>
      <name val="ＭＳ Ｐ明朝"/>
      <family val="1"/>
    </font>
    <font>
      <sz val="10"/>
      <name val="ＭＳ Ｐゴシック"/>
      <family val="3"/>
    </font>
    <font>
      <sz val="11"/>
      <name val="ＭＳ Ｐゴシック"/>
      <family val="3"/>
    </font>
    <font>
      <sz val="11"/>
      <name val="ＭＳ Ｐ明朝"/>
      <family val="1"/>
    </font>
    <font>
      <u val="single"/>
      <sz val="10"/>
      <name val="ＭＳ Ｐ明朝"/>
      <family val="1"/>
    </font>
    <font>
      <sz val="8"/>
      <color indexed="23"/>
      <name val="ＭＳ Ｐゴシック"/>
      <family val="3"/>
    </font>
    <font>
      <u val="single"/>
      <sz val="8"/>
      <color indexed="23"/>
      <name val="ＭＳ Ｐゴシック"/>
      <family val="3"/>
    </font>
    <font>
      <sz val="8"/>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ゴシック"/>
      <family val="3"/>
    </font>
    <font>
      <sz val="16"/>
      <color indexed="8"/>
      <name val="ＭＳ Ｐゴシック"/>
      <family val="3"/>
    </font>
    <font>
      <sz val="10"/>
      <color indexed="23"/>
      <name val="ＭＳ Ｐゴシック"/>
      <family val="3"/>
    </font>
    <font>
      <sz val="10"/>
      <color indexed="8"/>
      <name val="ＭＳ Ｐ明朝"/>
      <family val="1"/>
    </font>
    <font>
      <sz val="10"/>
      <color indexed="23"/>
      <name val="ＭＳ Ｐ明朝"/>
      <family val="1"/>
    </font>
    <font>
      <sz val="8"/>
      <color indexed="23"/>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6"/>
      <color theme="1"/>
      <name val="ＭＳ Ｐゴシック"/>
      <family val="3"/>
    </font>
    <font>
      <sz val="10"/>
      <color theme="0" tint="-0.4999699890613556"/>
      <name val="ＭＳ Ｐゴシック"/>
      <family val="3"/>
    </font>
    <font>
      <sz val="10"/>
      <color theme="1"/>
      <name val="ＭＳ Ｐ明朝"/>
      <family val="1"/>
    </font>
    <font>
      <sz val="10"/>
      <color theme="0" tint="-0.4999699890613556"/>
      <name val="ＭＳ Ｐ明朝"/>
      <family val="1"/>
    </font>
    <font>
      <sz val="8"/>
      <color theme="0" tint="-0.4999699890613556"/>
      <name val="ＭＳ Ｐゴシック"/>
      <family val="3"/>
    </font>
    <font>
      <sz val="8"/>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style="thin"/>
      <top style="medium"/>
      <bottom style="medium"/>
    </border>
    <border>
      <left style="thin"/>
      <right/>
      <top style="medium"/>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medium"/>
      <top style="medium"/>
      <bottom style="medium"/>
    </border>
    <border>
      <left style="medium"/>
      <right style="thin"/>
      <top style="thin"/>
      <bottom style="thin"/>
    </border>
    <border>
      <left style="medium"/>
      <right style="thin"/>
      <top style="thin"/>
      <bottom/>
    </border>
    <border>
      <left style="medium"/>
      <right style="thin"/>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style="thin"/>
    </border>
    <border>
      <left style="thin"/>
      <right style="medium"/>
      <top/>
      <bottom style="thin"/>
    </border>
    <border>
      <left style="thin"/>
      <right style="medium"/>
      <top/>
      <bottom/>
    </border>
    <border>
      <left style="medium"/>
      <right style="thin"/>
      <top style="medium"/>
      <bottom/>
    </border>
    <border>
      <left style="thin"/>
      <right style="thin"/>
      <top style="medium"/>
      <bottom/>
    </border>
    <border>
      <left style="thin"/>
      <right/>
      <top style="medium"/>
      <bottom/>
    </border>
    <border>
      <left style="medium"/>
      <right style="thin"/>
      <top/>
      <bottom/>
    </border>
    <border>
      <left style="thin"/>
      <right style="thin"/>
      <top/>
      <bottom/>
    </border>
    <border>
      <left style="thin"/>
      <right/>
      <top/>
      <bottom/>
    </border>
    <border>
      <left style="medium"/>
      <right style="thin"/>
      <top/>
      <bottom style="medium"/>
    </border>
    <border>
      <left style="thin"/>
      <right style="thin"/>
      <top/>
      <bottom style="medium"/>
    </border>
    <border>
      <left style="thin"/>
      <right/>
      <top/>
      <bottom style="medium"/>
    </border>
    <border>
      <left style="thin"/>
      <right style="medium"/>
      <top style="thin"/>
      <bottom style="medium"/>
    </border>
    <border>
      <left style="thin"/>
      <right/>
      <top style="thin"/>
      <bottom style="thin"/>
    </border>
    <border>
      <left/>
      <right/>
      <top/>
      <bottom style="medium"/>
    </border>
    <border>
      <left/>
      <right/>
      <top style="thin"/>
      <bottom style="thin"/>
    </border>
    <border>
      <left/>
      <right style="thin"/>
      <top style="thin"/>
      <bottom style="thin"/>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7">
    <xf numFmtId="0" fontId="0" fillId="0" borderId="0" xfId="0" applyAlignment="1">
      <alignment vertical="center"/>
    </xf>
    <xf numFmtId="0" fontId="51" fillId="0" borderId="0" xfId="0" applyFont="1" applyAlignment="1">
      <alignment vertical="center"/>
    </xf>
    <xf numFmtId="0" fontId="51" fillId="0" borderId="0" xfId="0" applyFont="1" applyAlignment="1">
      <alignment vertical="center" shrinkToFit="1"/>
    </xf>
    <xf numFmtId="0" fontId="51" fillId="0" borderId="0" xfId="0" applyFont="1" applyAlignment="1">
      <alignment vertical="center" wrapText="1"/>
    </xf>
    <xf numFmtId="49" fontId="51" fillId="0" borderId="0" xfId="0" applyNumberFormat="1" applyFont="1" applyAlignment="1">
      <alignment horizontal="center" vertical="center"/>
    </xf>
    <xf numFmtId="0" fontId="51" fillId="0" borderId="10" xfId="0" applyFont="1" applyBorder="1" applyAlignment="1">
      <alignment horizontal="center" vertical="center" wrapText="1"/>
    </xf>
    <xf numFmtId="49" fontId="51" fillId="0" borderId="11" xfId="0" applyNumberFormat="1" applyFont="1" applyBorder="1" applyAlignment="1">
      <alignment horizontal="center" vertical="center"/>
    </xf>
    <xf numFmtId="0" fontId="51" fillId="0" borderId="12" xfId="0" applyFont="1" applyBorder="1" applyAlignment="1">
      <alignment horizontal="center" vertical="center" shrinkToFit="1"/>
    </xf>
    <xf numFmtId="0" fontId="52" fillId="0" borderId="0" xfId="0" applyFont="1" applyAlignment="1">
      <alignment horizontal="center" shrinkToFit="1"/>
    </xf>
    <xf numFmtId="0" fontId="3" fillId="0" borderId="13" xfId="0" applyFont="1" applyBorder="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vertical="center" wrapText="1" shrinkToFit="1"/>
    </xf>
    <xf numFmtId="0" fontId="3" fillId="0" borderId="15" xfId="0" applyFont="1" applyBorder="1" applyAlignment="1">
      <alignment vertical="center" wrapText="1" shrinkToFit="1"/>
    </xf>
    <xf numFmtId="49" fontId="51" fillId="0" borderId="0" xfId="0" applyNumberFormat="1" applyFont="1" applyAlignment="1">
      <alignment horizontal="center" vertical="top"/>
    </xf>
    <xf numFmtId="0" fontId="52" fillId="0" borderId="0" xfId="0" applyFont="1" applyAlignment="1">
      <alignment horizontal="center" vertical="top" shrinkToFit="1"/>
    </xf>
    <xf numFmtId="0" fontId="4" fillId="0" borderId="16" xfId="0"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0" fontId="3" fillId="0" borderId="22" xfId="0" applyFont="1" applyBorder="1" applyAlignment="1">
      <alignment vertical="center" wrapText="1" shrinkToFit="1"/>
    </xf>
    <xf numFmtId="0" fontId="3" fillId="0" borderId="13" xfId="0" applyFont="1" applyBorder="1" applyAlignment="1">
      <alignment vertical="center" wrapText="1"/>
    </xf>
    <xf numFmtId="0" fontId="51" fillId="0" borderId="0" xfId="0" applyFont="1" applyAlignment="1">
      <alignment horizontal="right" vertical="top"/>
    </xf>
    <xf numFmtId="0" fontId="3" fillId="0" borderId="23" xfId="0" applyFont="1" applyBorder="1" applyAlignment="1">
      <alignment vertical="center" wrapText="1" shrinkToFit="1"/>
    </xf>
    <xf numFmtId="0" fontId="53" fillId="0" borderId="0" xfId="0" applyFont="1" applyBorder="1" applyAlignment="1">
      <alignment horizontal="center" shrinkToFit="1"/>
    </xf>
    <xf numFmtId="49" fontId="53" fillId="0" borderId="0" xfId="0" applyNumberFormat="1" applyFont="1" applyBorder="1" applyAlignment="1">
      <alignment horizontal="center" vertical="center"/>
    </xf>
    <xf numFmtId="0" fontId="53" fillId="0" borderId="0" xfId="0" applyFont="1" applyBorder="1" applyAlignment="1">
      <alignment vertical="center" wrapText="1"/>
    </xf>
    <xf numFmtId="0" fontId="53" fillId="0" borderId="0" xfId="0" applyFont="1" applyBorder="1" applyAlignment="1">
      <alignment vertical="center"/>
    </xf>
    <xf numFmtId="49" fontId="51" fillId="0" borderId="0" xfId="0" applyNumberFormat="1" applyFont="1" applyBorder="1" applyAlignment="1">
      <alignment horizontal="center" vertical="center"/>
    </xf>
    <xf numFmtId="0" fontId="51" fillId="0" borderId="0" xfId="0" applyFont="1" applyBorder="1" applyAlignment="1">
      <alignment vertical="center" wrapText="1"/>
    </xf>
    <xf numFmtId="0" fontId="52" fillId="0" borderId="0" xfId="0" applyFont="1" applyBorder="1" applyAlignment="1">
      <alignment horizontal="center" shrinkToFit="1"/>
    </xf>
    <xf numFmtId="0" fontId="51" fillId="0" borderId="0" xfId="0" applyFont="1" applyBorder="1" applyAlignment="1">
      <alignment vertical="center"/>
    </xf>
    <xf numFmtId="49" fontId="4" fillId="0" borderId="0" xfId="0" applyNumberFormat="1" applyFont="1" applyBorder="1" applyAlignment="1">
      <alignment horizontal="center" vertical="center"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shrinkToFi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51" fillId="0" borderId="0" xfId="0" applyFont="1" applyBorder="1" applyAlignment="1">
      <alignment horizontal="center" vertical="center" wrapText="1"/>
    </xf>
    <xf numFmtId="0" fontId="51" fillId="0" borderId="0" xfId="0" applyFont="1" applyBorder="1" applyAlignment="1">
      <alignment horizontal="center" vertical="center" shrinkToFit="1"/>
    </xf>
    <xf numFmtId="49" fontId="54" fillId="0" borderId="0" xfId="0" applyNumberFormat="1" applyFont="1" applyBorder="1" applyAlignment="1">
      <alignment horizontal="center" vertical="center"/>
    </xf>
    <xf numFmtId="0" fontId="54" fillId="0" borderId="0" xfId="0" applyFont="1" applyBorder="1" applyAlignment="1">
      <alignment horizontal="left" vertical="center" wrapText="1"/>
    </xf>
    <xf numFmtId="0" fontId="54" fillId="0" borderId="0" xfId="0" applyFont="1" applyBorder="1" applyAlignment="1">
      <alignment horizontal="left" vertical="center" wrapText="1" shrinkToFit="1"/>
    </xf>
    <xf numFmtId="49" fontId="55"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5" fillId="0" borderId="0" xfId="0" applyFont="1" applyBorder="1" applyAlignment="1">
      <alignment vertical="center" wrapText="1" shrinkToFit="1"/>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49" fontId="54" fillId="0" borderId="28" xfId="0" applyNumberFormat="1" applyFont="1" applyBorder="1" applyAlignment="1" applyProtection="1">
      <alignment horizontal="center" vertical="center"/>
      <protection locked="0"/>
    </xf>
    <xf numFmtId="0" fontId="54" fillId="0" borderId="29" xfId="0" applyFont="1" applyBorder="1" applyAlignment="1" applyProtection="1">
      <alignment horizontal="left" vertical="center" wrapText="1"/>
      <protection locked="0"/>
    </xf>
    <xf numFmtId="0" fontId="54" fillId="0" borderId="30" xfId="0" applyFont="1" applyBorder="1" applyAlignment="1" applyProtection="1">
      <alignment horizontal="left" vertical="center" wrapText="1" shrinkToFit="1"/>
      <protection locked="0"/>
    </xf>
    <xf numFmtId="49" fontId="54" fillId="0" borderId="31" xfId="0" applyNumberFormat="1" applyFont="1" applyBorder="1" applyAlignment="1" applyProtection="1">
      <alignment horizontal="center" vertical="center"/>
      <protection locked="0"/>
    </xf>
    <xf numFmtId="0" fontId="54" fillId="0" borderId="32" xfId="0" applyFont="1" applyBorder="1" applyAlignment="1" applyProtection="1">
      <alignment horizontal="left" vertical="center" wrapText="1"/>
      <protection locked="0"/>
    </xf>
    <xf numFmtId="0" fontId="54" fillId="0" borderId="33" xfId="0" applyFont="1" applyBorder="1" applyAlignment="1" applyProtection="1">
      <alignment horizontal="left" vertical="center" wrapText="1" shrinkToFit="1"/>
      <protection locked="0"/>
    </xf>
    <xf numFmtId="49" fontId="54" fillId="0" borderId="34" xfId="0" applyNumberFormat="1" applyFont="1" applyBorder="1" applyAlignment="1" applyProtection="1">
      <alignment horizontal="center" vertical="center"/>
      <protection locked="0"/>
    </xf>
    <xf numFmtId="0" fontId="54" fillId="0" borderId="35"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shrinkToFit="1"/>
      <protection locked="0"/>
    </xf>
    <xf numFmtId="0" fontId="3" fillId="0" borderId="15" xfId="0" applyFont="1" applyBorder="1" applyAlignment="1" applyProtection="1">
      <alignment horizontal="center" vertical="center"/>
      <protection locked="0"/>
    </xf>
    <xf numFmtId="0" fontId="3" fillId="0" borderId="37" xfId="0" applyFont="1" applyBorder="1" applyAlignment="1" applyProtection="1">
      <alignment horizontal="left" vertical="center" wrapText="1"/>
      <protection locked="0"/>
    </xf>
    <xf numFmtId="49" fontId="51" fillId="0" borderId="0" xfId="0" applyNumberFormat="1" applyFont="1" applyAlignment="1" applyProtection="1">
      <alignment horizontal="left" vertical="top" wrapText="1"/>
      <protection locked="0"/>
    </xf>
    <xf numFmtId="0" fontId="51" fillId="0" borderId="0" xfId="0" applyFont="1" applyAlignment="1" applyProtection="1">
      <alignment vertical="top" shrinkToFit="1"/>
      <protection locked="0"/>
    </xf>
    <xf numFmtId="49" fontId="53" fillId="0" borderId="0" xfId="0" applyNumberFormat="1" applyFont="1" applyBorder="1" applyAlignment="1" applyProtection="1">
      <alignment horizontal="center" vertical="center"/>
      <protection locked="0"/>
    </xf>
    <xf numFmtId="0" fontId="53" fillId="0" borderId="0" xfId="0" applyFont="1" applyBorder="1" applyAlignment="1" applyProtection="1">
      <alignment vertical="center" wrapText="1"/>
      <protection locked="0"/>
    </xf>
    <xf numFmtId="0" fontId="53" fillId="0" borderId="0" xfId="0" applyFont="1" applyBorder="1" applyAlignment="1" applyProtection="1">
      <alignment horizontal="center" shrinkToFit="1"/>
      <protection locked="0"/>
    </xf>
    <xf numFmtId="0" fontId="53" fillId="0" borderId="0" xfId="0" applyFont="1" applyBorder="1" applyAlignment="1" applyProtection="1">
      <alignment vertical="center"/>
      <protection locked="0"/>
    </xf>
    <xf numFmtId="49" fontId="55" fillId="0" borderId="13" xfId="0" applyNumberFormat="1" applyFont="1" applyBorder="1" applyAlignment="1" applyProtection="1">
      <alignment horizontal="center" vertical="center" wrapText="1"/>
      <protection locked="0"/>
    </xf>
    <xf numFmtId="0" fontId="55" fillId="0" borderId="13" xfId="0" applyFont="1" applyBorder="1" applyAlignment="1" applyProtection="1">
      <alignment vertical="center" wrapText="1"/>
      <protection locked="0"/>
    </xf>
    <xf numFmtId="0" fontId="55" fillId="0" borderId="38" xfId="0" applyFont="1" applyBorder="1" applyAlignment="1" applyProtection="1">
      <alignment vertical="center" wrapText="1" shrinkToFit="1"/>
      <protection locked="0"/>
    </xf>
    <xf numFmtId="0" fontId="3" fillId="0" borderId="0" xfId="0" applyFont="1" applyBorder="1" applyAlignment="1">
      <alignment vertical="center" wrapText="1"/>
    </xf>
    <xf numFmtId="0" fontId="0" fillId="0" borderId="0" xfId="0" applyBorder="1" applyAlignment="1">
      <alignment vertical="center" wrapText="1"/>
    </xf>
    <xf numFmtId="0" fontId="3" fillId="0" borderId="23" xfId="0" applyFont="1" applyBorder="1" applyAlignment="1">
      <alignment vertical="center" wrapText="1"/>
    </xf>
    <xf numFmtId="0" fontId="0" fillId="0" borderId="32" xfId="0" applyBorder="1" applyAlignment="1">
      <alignment vertical="center" wrapText="1"/>
    </xf>
    <xf numFmtId="0" fontId="0" fillId="0" borderId="14" xfId="0" applyBorder="1" applyAlignment="1">
      <alignment vertical="center" wrapText="1"/>
    </xf>
    <xf numFmtId="0" fontId="51" fillId="0" borderId="0" xfId="0" applyFont="1" applyAlignment="1" applyProtection="1">
      <alignment vertical="top"/>
      <protection locked="0"/>
    </xf>
    <xf numFmtId="0" fontId="0" fillId="0" borderId="0" xfId="0" applyAlignment="1" applyProtection="1">
      <alignment vertical="top"/>
      <protection locked="0"/>
    </xf>
    <xf numFmtId="49" fontId="56" fillId="0" borderId="39" xfId="0" applyNumberFormat="1" applyFont="1" applyBorder="1" applyAlignment="1">
      <alignment horizontal="left" vertical="center" wrapText="1"/>
    </xf>
    <xf numFmtId="0" fontId="3" fillId="0" borderId="29" xfId="0" applyFont="1" applyBorder="1" applyAlignment="1">
      <alignment vertical="center" wrapText="1"/>
    </xf>
    <xf numFmtId="0" fontId="5" fillId="0" borderId="32" xfId="0" applyFont="1" applyBorder="1" applyAlignment="1">
      <alignment vertical="center" wrapText="1"/>
    </xf>
    <xf numFmtId="0" fontId="5" fillId="0" borderId="14" xfId="0" applyFont="1" applyBorder="1" applyAlignment="1">
      <alignment vertical="center" wrapText="1"/>
    </xf>
    <xf numFmtId="0" fontId="6" fillId="0" borderId="14" xfId="0" applyFont="1" applyBorder="1" applyAlignment="1">
      <alignment vertical="center" wrapText="1"/>
    </xf>
    <xf numFmtId="0" fontId="3" fillId="0" borderId="23" xfId="0" applyFont="1" applyBorder="1" applyAlignment="1">
      <alignment vertical="center" shrinkToFit="1"/>
    </xf>
    <xf numFmtId="0" fontId="6" fillId="0" borderId="14" xfId="0" applyFont="1" applyBorder="1" applyAlignment="1">
      <alignment vertical="center" shrinkToFit="1"/>
    </xf>
    <xf numFmtId="0" fontId="6" fillId="0" borderId="0" xfId="0" applyFont="1" applyBorder="1" applyAlignment="1">
      <alignment vertical="center" wrapText="1"/>
    </xf>
    <xf numFmtId="0" fontId="51" fillId="0" borderId="0" xfId="0" applyFont="1" applyBorder="1" applyAlignment="1">
      <alignment horizontal="center" vertical="center"/>
    </xf>
    <xf numFmtId="0" fontId="54" fillId="0" borderId="0" xfId="0" applyFont="1" applyBorder="1" applyAlignment="1">
      <alignment horizontal="left" vertical="center" wrapText="1"/>
    </xf>
    <xf numFmtId="49" fontId="56" fillId="0" borderId="0" xfId="0" applyNumberFormat="1" applyFont="1" applyBorder="1" applyAlignment="1">
      <alignment horizontal="left" vertical="center" wrapText="1"/>
    </xf>
    <xf numFmtId="0" fontId="3" fillId="0" borderId="32"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6" fillId="0" borderId="15" xfId="0" applyFont="1" applyBorder="1" applyAlignment="1">
      <alignment vertical="center" wrapText="1"/>
    </xf>
    <xf numFmtId="0" fontId="55" fillId="0" borderId="0" xfId="0" applyFont="1" applyBorder="1" applyAlignment="1">
      <alignment horizontal="left" vertical="center" wrapText="1"/>
    </xf>
    <xf numFmtId="0" fontId="57" fillId="0" borderId="0" xfId="0" applyFont="1" applyBorder="1" applyAlignment="1">
      <alignment horizontal="left" vertical="center" wrapText="1"/>
    </xf>
    <xf numFmtId="0" fontId="55" fillId="0" borderId="38" xfId="0" applyFont="1" applyBorder="1" applyAlignment="1" applyProtection="1">
      <alignment horizontal="left" vertical="center" wrapText="1"/>
      <protection locked="0"/>
    </xf>
    <xf numFmtId="0" fontId="57" fillId="0" borderId="40" xfId="0" applyFont="1" applyBorder="1" applyAlignment="1" applyProtection="1">
      <alignment horizontal="left" vertical="center" wrapText="1"/>
      <protection locked="0"/>
    </xf>
    <xf numFmtId="0" fontId="57" fillId="0" borderId="41" xfId="0" applyFont="1" applyBorder="1" applyAlignment="1" applyProtection="1">
      <alignment horizontal="left" vertical="center" wrapText="1"/>
      <protection locked="0"/>
    </xf>
    <xf numFmtId="0" fontId="51" fillId="0" borderId="12"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4" fillId="0" borderId="30" xfId="0" applyFont="1" applyBorder="1" applyAlignment="1" applyProtection="1">
      <alignment horizontal="left" vertical="center" wrapText="1"/>
      <protection locked="0"/>
    </xf>
    <xf numFmtId="0" fontId="54" fillId="0" borderId="44" xfId="0" applyFont="1" applyBorder="1" applyAlignment="1" applyProtection="1">
      <alignment horizontal="left" vertical="center" wrapText="1"/>
      <protection locked="0"/>
    </xf>
    <xf numFmtId="0" fontId="54" fillId="0" borderId="45" xfId="0" applyFont="1" applyBorder="1" applyAlignment="1" applyProtection="1">
      <alignment horizontal="left" vertical="center" wrapText="1"/>
      <protection locked="0"/>
    </xf>
    <xf numFmtId="0" fontId="54" fillId="0" borderId="33"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46"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protection locked="0"/>
    </xf>
    <xf numFmtId="0" fontId="54" fillId="0" borderId="39" xfId="0" applyFont="1" applyBorder="1" applyAlignment="1" applyProtection="1">
      <alignment horizontal="left" vertical="center" wrapText="1"/>
      <protection locked="0"/>
    </xf>
    <xf numFmtId="0" fontId="54" fillId="0" borderId="47" xfId="0" applyFont="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view="pageLayout" zoomScale="130" zoomScalePageLayoutView="130" workbookViewId="0" topLeftCell="A1">
      <selection activeCell="C2" sqref="C2"/>
    </sheetView>
  </sheetViews>
  <sheetFormatPr defaultColWidth="9.00390625" defaultRowHeight="27" customHeight="1"/>
  <cols>
    <col min="1" max="1" width="6.00390625" style="4" customWidth="1"/>
    <col min="2" max="2" width="11.875" style="3" customWidth="1"/>
    <col min="3" max="3" width="44.50390625" style="2" customWidth="1"/>
    <col min="4" max="6" width="6.00390625" style="1" customWidth="1"/>
    <col min="7" max="7" width="10.125" style="1" customWidth="1"/>
    <col min="8" max="8" width="9.00390625" style="1" customWidth="1"/>
    <col min="9" max="9" width="5.875" style="1" customWidth="1"/>
    <col min="10" max="10" width="11.625" style="1" customWidth="1"/>
    <col min="11" max="11" width="44.625" style="1" customWidth="1"/>
    <col min="12" max="14" width="5.875" style="1" customWidth="1"/>
    <col min="15" max="15" width="10.00390625" style="1" customWidth="1"/>
    <col min="16" max="16384" width="9.00390625" style="1" customWidth="1"/>
  </cols>
  <sheetData>
    <row r="1" spans="3:15" ht="27" customHeight="1" thickBot="1">
      <c r="C1" s="16" t="s">
        <v>136</v>
      </c>
      <c r="G1" s="26" t="s">
        <v>132</v>
      </c>
      <c r="I1" s="18" t="s">
        <v>0</v>
      </c>
      <c r="J1" s="10" t="s">
        <v>1</v>
      </c>
      <c r="K1" s="11" t="s">
        <v>2</v>
      </c>
      <c r="L1" s="11" t="s">
        <v>8</v>
      </c>
      <c r="M1" s="11" t="s">
        <v>3</v>
      </c>
      <c r="N1" s="11" t="s">
        <v>4</v>
      </c>
      <c r="O1" s="17" t="s">
        <v>7</v>
      </c>
    </row>
    <row r="2" spans="1:15" ht="27" customHeight="1">
      <c r="A2" s="15" t="s">
        <v>22</v>
      </c>
      <c r="B2" s="69"/>
      <c r="C2" s="70" t="s">
        <v>15</v>
      </c>
      <c r="D2" s="83" t="s">
        <v>16</v>
      </c>
      <c r="E2" s="84"/>
      <c r="F2" s="84"/>
      <c r="G2" s="84"/>
      <c r="I2" s="21" t="s">
        <v>50</v>
      </c>
      <c r="J2" s="96" t="s">
        <v>32</v>
      </c>
      <c r="K2" s="13" t="s">
        <v>130</v>
      </c>
      <c r="L2" s="52" t="s">
        <v>5</v>
      </c>
      <c r="M2" s="52" t="s">
        <v>5</v>
      </c>
      <c r="N2" s="52" t="s">
        <v>5</v>
      </c>
      <c r="O2" s="56"/>
    </row>
    <row r="3" spans="1:15" ht="27" customHeight="1" thickBot="1">
      <c r="A3" s="85" t="s">
        <v>119</v>
      </c>
      <c r="B3" s="85"/>
      <c r="C3" s="85"/>
      <c r="D3" s="85"/>
      <c r="E3" s="85"/>
      <c r="F3" s="85"/>
      <c r="G3" s="85"/>
      <c r="I3" s="19" t="s">
        <v>92</v>
      </c>
      <c r="J3" s="97"/>
      <c r="K3" s="9" t="s">
        <v>102</v>
      </c>
      <c r="L3" s="54" t="s">
        <v>5</v>
      </c>
      <c r="M3" s="54" t="s">
        <v>5</v>
      </c>
      <c r="N3" s="54" t="s">
        <v>5</v>
      </c>
      <c r="O3" s="55"/>
    </row>
    <row r="4" spans="1:15" ht="27" customHeight="1" thickBot="1">
      <c r="A4" s="18" t="s">
        <v>0</v>
      </c>
      <c r="B4" s="10" t="s">
        <v>1</v>
      </c>
      <c r="C4" s="11" t="s">
        <v>2</v>
      </c>
      <c r="D4" s="11" t="s">
        <v>8</v>
      </c>
      <c r="E4" s="11" t="s">
        <v>3</v>
      </c>
      <c r="F4" s="11" t="s">
        <v>4</v>
      </c>
      <c r="G4" s="17" t="s">
        <v>7</v>
      </c>
      <c r="I4" s="19" t="s">
        <v>51</v>
      </c>
      <c r="J4" s="25" t="s">
        <v>33</v>
      </c>
      <c r="K4" s="9" t="s">
        <v>124</v>
      </c>
      <c r="L4" s="54" t="s">
        <v>5</v>
      </c>
      <c r="M4" s="54" t="s">
        <v>5</v>
      </c>
      <c r="N4" s="54" t="s">
        <v>5</v>
      </c>
      <c r="O4" s="55"/>
    </row>
    <row r="5" spans="1:15" ht="27" customHeight="1">
      <c r="A5" s="23" t="s">
        <v>41</v>
      </c>
      <c r="B5" s="86" t="s">
        <v>6</v>
      </c>
      <c r="C5" s="24" t="s">
        <v>71</v>
      </c>
      <c r="D5" s="52" t="s">
        <v>5</v>
      </c>
      <c r="E5" s="52" t="s">
        <v>5</v>
      </c>
      <c r="F5" s="52" t="s">
        <v>5</v>
      </c>
      <c r="G5" s="53"/>
      <c r="I5" s="19" t="s">
        <v>52</v>
      </c>
      <c r="J5" s="25" t="s">
        <v>26</v>
      </c>
      <c r="K5" s="9" t="s">
        <v>108</v>
      </c>
      <c r="L5" s="54" t="s">
        <v>5</v>
      </c>
      <c r="M5" s="54" t="s">
        <v>5</v>
      </c>
      <c r="N5" s="54" t="s">
        <v>5</v>
      </c>
      <c r="O5" s="55"/>
    </row>
    <row r="6" spans="1:15" ht="27" customHeight="1">
      <c r="A6" s="19" t="s">
        <v>42</v>
      </c>
      <c r="B6" s="87"/>
      <c r="C6" s="9" t="s">
        <v>120</v>
      </c>
      <c r="D6" s="54" t="s">
        <v>5</v>
      </c>
      <c r="E6" s="54" t="s">
        <v>5</v>
      </c>
      <c r="F6" s="54" t="s">
        <v>5</v>
      </c>
      <c r="G6" s="55"/>
      <c r="I6" s="19" t="s">
        <v>53</v>
      </c>
      <c r="J6" s="25" t="s">
        <v>31</v>
      </c>
      <c r="K6" s="9" t="s">
        <v>68</v>
      </c>
      <c r="L6" s="54" t="s">
        <v>5</v>
      </c>
      <c r="M6" s="54" t="s">
        <v>5</v>
      </c>
      <c r="N6" s="54" t="s">
        <v>5</v>
      </c>
      <c r="O6" s="55"/>
    </row>
    <row r="7" spans="1:15" ht="27" customHeight="1">
      <c r="A7" s="19" t="s">
        <v>72</v>
      </c>
      <c r="B7" s="87"/>
      <c r="C7" s="9" t="s">
        <v>104</v>
      </c>
      <c r="D7" s="54" t="s">
        <v>5</v>
      </c>
      <c r="E7" s="54" t="s">
        <v>5</v>
      </c>
      <c r="F7" s="54" t="s">
        <v>5</v>
      </c>
      <c r="G7" s="55"/>
      <c r="I7" s="19" t="s">
        <v>54</v>
      </c>
      <c r="J7" s="25" t="s">
        <v>25</v>
      </c>
      <c r="K7" s="9" t="s">
        <v>35</v>
      </c>
      <c r="L7" s="54" t="s">
        <v>5</v>
      </c>
      <c r="M7" s="54" t="s">
        <v>5</v>
      </c>
      <c r="N7" s="54" t="s">
        <v>5</v>
      </c>
      <c r="O7" s="55"/>
    </row>
    <row r="8" spans="1:15" ht="27" customHeight="1">
      <c r="A8" s="19" t="s">
        <v>73</v>
      </c>
      <c r="B8" s="88"/>
      <c r="C8" s="9" t="s">
        <v>66</v>
      </c>
      <c r="D8" s="54" t="s">
        <v>5</v>
      </c>
      <c r="E8" s="54" t="s">
        <v>5</v>
      </c>
      <c r="F8" s="54" t="s">
        <v>5</v>
      </c>
      <c r="G8" s="55"/>
      <c r="I8" s="19" t="s">
        <v>55</v>
      </c>
      <c r="J8" s="25" t="s">
        <v>30</v>
      </c>
      <c r="K8" s="9" t="s">
        <v>35</v>
      </c>
      <c r="L8" s="54" t="s">
        <v>5</v>
      </c>
      <c r="M8" s="54" t="s">
        <v>5</v>
      </c>
      <c r="N8" s="54" t="s">
        <v>5</v>
      </c>
      <c r="O8" s="55"/>
    </row>
    <row r="9" spans="1:15" ht="27" customHeight="1">
      <c r="A9" s="19" t="s">
        <v>43</v>
      </c>
      <c r="B9" s="80" t="s">
        <v>9</v>
      </c>
      <c r="C9" s="9" t="s">
        <v>121</v>
      </c>
      <c r="D9" s="54" t="s">
        <v>5</v>
      </c>
      <c r="E9" s="54" t="s">
        <v>5</v>
      </c>
      <c r="F9" s="54" t="s">
        <v>5</v>
      </c>
      <c r="G9" s="55"/>
      <c r="I9" s="19" t="s">
        <v>56</v>
      </c>
      <c r="J9" s="25" t="s">
        <v>34</v>
      </c>
      <c r="K9" s="9" t="s">
        <v>38</v>
      </c>
      <c r="L9" s="54" t="s">
        <v>5</v>
      </c>
      <c r="M9" s="54" t="s">
        <v>5</v>
      </c>
      <c r="N9" s="54" t="s">
        <v>5</v>
      </c>
      <c r="O9" s="55"/>
    </row>
    <row r="10" spans="1:15" ht="27" customHeight="1">
      <c r="A10" s="19" t="s">
        <v>79</v>
      </c>
      <c r="B10" s="89"/>
      <c r="C10" s="9" t="s">
        <v>74</v>
      </c>
      <c r="D10" s="54" t="s">
        <v>5</v>
      </c>
      <c r="E10" s="54" t="s">
        <v>5</v>
      </c>
      <c r="F10" s="54" t="s">
        <v>5</v>
      </c>
      <c r="G10" s="55"/>
      <c r="I10" s="19" t="s">
        <v>57</v>
      </c>
      <c r="J10" s="80" t="s">
        <v>23</v>
      </c>
      <c r="K10" s="9" t="s">
        <v>36</v>
      </c>
      <c r="L10" s="54" t="s">
        <v>5</v>
      </c>
      <c r="M10" s="54" t="s">
        <v>5</v>
      </c>
      <c r="N10" s="54" t="s">
        <v>5</v>
      </c>
      <c r="O10" s="55"/>
    </row>
    <row r="11" spans="1:15" ht="27" customHeight="1">
      <c r="A11" s="19" t="s">
        <v>44</v>
      </c>
      <c r="B11" s="90" t="s">
        <v>10</v>
      </c>
      <c r="C11" s="9" t="s">
        <v>105</v>
      </c>
      <c r="D11" s="54" t="s">
        <v>5</v>
      </c>
      <c r="E11" s="54" t="s">
        <v>5</v>
      </c>
      <c r="F11" s="54" t="s">
        <v>5</v>
      </c>
      <c r="G11" s="55"/>
      <c r="I11" s="19" t="s">
        <v>93</v>
      </c>
      <c r="J11" s="81"/>
      <c r="K11" s="25" t="s">
        <v>39</v>
      </c>
      <c r="L11" s="54" t="s">
        <v>5</v>
      </c>
      <c r="M11" s="54" t="s">
        <v>5</v>
      </c>
      <c r="N11" s="54" t="s">
        <v>5</v>
      </c>
      <c r="O11" s="55"/>
    </row>
    <row r="12" spans="1:15" ht="27" customHeight="1">
      <c r="A12" s="19" t="s">
        <v>80</v>
      </c>
      <c r="B12" s="91"/>
      <c r="C12" s="9" t="s">
        <v>75</v>
      </c>
      <c r="D12" s="54" t="s">
        <v>5</v>
      </c>
      <c r="E12" s="54" t="s">
        <v>5</v>
      </c>
      <c r="F12" s="54" t="s">
        <v>5</v>
      </c>
      <c r="G12" s="55"/>
      <c r="I12" s="19" t="s">
        <v>94</v>
      </c>
      <c r="J12" s="81"/>
      <c r="K12" s="9" t="s">
        <v>125</v>
      </c>
      <c r="L12" s="54" t="s">
        <v>5</v>
      </c>
      <c r="M12" s="54" t="s">
        <v>5</v>
      </c>
      <c r="N12" s="54" t="s">
        <v>5</v>
      </c>
      <c r="O12" s="55"/>
    </row>
    <row r="13" spans="1:15" ht="27" customHeight="1">
      <c r="A13" s="19" t="s">
        <v>45</v>
      </c>
      <c r="B13" s="80" t="s">
        <v>11</v>
      </c>
      <c r="C13" s="9" t="s">
        <v>106</v>
      </c>
      <c r="D13" s="54" t="s">
        <v>5</v>
      </c>
      <c r="E13" s="54" t="s">
        <v>5</v>
      </c>
      <c r="F13" s="54" t="s">
        <v>5</v>
      </c>
      <c r="G13" s="55"/>
      <c r="I13" s="19" t="s">
        <v>95</v>
      </c>
      <c r="J13" s="81"/>
      <c r="K13" s="9" t="s">
        <v>131</v>
      </c>
      <c r="L13" s="54" t="s">
        <v>5</v>
      </c>
      <c r="M13" s="54" t="s">
        <v>5</v>
      </c>
      <c r="N13" s="54" t="s">
        <v>5</v>
      </c>
      <c r="O13" s="55"/>
    </row>
    <row r="14" spans="1:15" ht="27" customHeight="1">
      <c r="A14" s="19" t="s">
        <v>81</v>
      </c>
      <c r="B14" s="81"/>
      <c r="C14" s="9" t="s">
        <v>70</v>
      </c>
      <c r="D14" s="54" t="s">
        <v>5</v>
      </c>
      <c r="E14" s="54" t="s">
        <v>5</v>
      </c>
      <c r="F14" s="54" t="s">
        <v>5</v>
      </c>
      <c r="G14" s="55"/>
      <c r="I14" s="19" t="s">
        <v>96</v>
      </c>
      <c r="J14" s="82"/>
      <c r="K14" s="9" t="s">
        <v>126</v>
      </c>
      <c r="L14" s="54" t="s">
        <v>5</v>
      </c>
      <c r="M14" s="54" t="s">
        <v>5</v>
      </c>
      <c r="N14" s="54" t="s">
        <v>5</v>
      </c>
      <c r="O14" s="55"/>
    </row>
    <row r="15" spans="1:15" ht="26.25" customHeight="1">
      <c r="A15" s="19" t="s">
        <v>129</v>
      </c>
      <c r="B15" s="82"/>
      <c r="C15" s="9" t="s">
        <v>137</v>
      </c>
      <c r="D15" s="54" t="s">
        <v>5</v>
      </c>
      <c r="E15" s="54" t="s">
        <v>5</v>
      </c>
      <c r="F15" s="54" t="s">
        <v>5</v>
      </c>
      <c r="G15" s="55"/>
      <c r="I15" s="19" t="s">
        <v>58</v>
      </c>
      <c r="J15" s="25" t="s">
        <v>24</v>
      </c>
      <c r="K15" s="9" t="s">
        <v>103</v>
      </c>
      <c r="L15" s="54" t="s">
        <v>5</v>
      </c>
      <c r="M15" s="54" t="s">
        <v>5</v>
      </c>
      <c r="N15" s="54" t="s">
        <v>5</v>
      </c>
      <c r="O15" s="55"/>
    </row>
    <row r="16" spans="1:15" ht="27" customHeight="1">
      <c r="A16" s="20" t="s">
        <v>46</v>
      </c>
      <c r="B16" s="80" t="s">
        <v>12</v>
      </c>
      <c r="C16" s="9" t="s">
        <v>76</v>
      </c>
      <c r="D16" s="54" t="s">
        <v>5</v>
      </c>
      <c r="E16" s="54" t="s">
        <v>5</v>
      </c>
      <c r="F16" s="54" t="s">
        <v>5</v>
      </c>
      <c r="G16" s="55"/>
      <c r="I16" s="19" t="s">
        <v>59</v>
      </c>
      <c r="J16" s="98" t="s">
        <v>86</v>
      </c>
      <c r="K16" s="9" t="s">
        <v>127</v>
      </c>
      <c r="L16" s="54" t="s">
        <v>5</v>
      </c>
      <c r="M16" s="54" t="s">
        <v>5</v>
      </c>
      <c r="N16" s="54" t="s">
        <v>5</v>
      </c>
      <c r="O16" s="55"/>
    </row>
    <row r="17" spans="1:15" ht="27" customHeight="1">
      <c r="A17" s="20" t="s">
        <v>82</v>
      </c>
      <c r="B17" s="89"/>
      <c r="C17" s="9" t="s">
        <v>77</v>
      </c>
      <c r="D17" s="54" t="s">
        <v>5</v>
      </c>
      <c r="E17" s="54" t="s">
        <v>5</v>
      </c>
      <c r="F17" s="54" t="s">
        <v>5</v>
      </c>
      <c r="G17" s="55"/>
      <c r="I17" s="19" t="s">
        <v>97</v>
      </c>
      <c r="J17" s="98"/>
      <c r="K17" s="9" t="s">
        <v>109</v>
      </c>
      <c r="L17" s="54" t="s">
        <v>5</v>
      </c>
      <c r="M17" s="54" t="s">
        <v>5</v>
      </c>
      <c r="N17" s="54" t="s">
        <v>5</v>
      </c>
      <c r="O17" s="55"/>
    </row>
    <row r="18" spans="1:15" ht="27" customHeight="1">
      <c r="A18" s="19" t="s">
        <v>47</v>
      </c>
      <c r="B18" s="80" t="s">
        <v>13</v>
      </c>
      <c r="C18" s="9" t="s">
        <v>14</v>
      </c>
      <c r="D18" s="54" t="s">
        <v>5</v>
      </c>
      <c r="E18" s="54" t="s">
        <v>5</v>
      </c>
      <c r="F18" s="54" t="s">
        <v>5</v>
      </c>
      <c r="G18" s="55"/>
      <c r="I18" s="19" t="s">
        <v>60</v>
      </c>
      <c r="J18" s="25" t="s">
        <v>27</v>
      </c>
      <c r="K18" s="9" t="s">
        <v>110</v>
      </c>
      <c r="L18" s="54" t="s">
        <v>5</v>
      </c>
      <c r="M18" s="54" t="s">
        <v>5</v>
      </c>
      <c r="N18" s="54" t="s">
        <v>5</v>
      </c>
      <c r="O18" s="55"/>
    </row>
    <row r="19" spans="1:15" ht="27" customHeight="1">
      <c r="A19" s="19" t="s">
        <v>83</v>
      </c>
      <c r="B19" s="89"/>
      <c r="C19" s="9" t="s">
        <v>67</v>
      </c>
      <c r="D19" s="54" t="s">
        <v>5</v>
      </c>
      <c r="E19" s="54" t="s">
        <v>5</v>
      </c>
      <c r="F19" s="54" t="s">
        <v>5</v>
      </c>
      <c r="G19" s="55"/>
      <c r="I19" s="19" t="s">
        <v>61</v>
      </c>
      <c r="J19" s="25" t="s">
        <v>28</v>
      </c>
      <c r="K19" s="25" t="s">
        <v>128</v>
      </c>
      <c r="L19" s="54" t="s">
        <v>5</v>
      </c>
      <c r="M19" s="54" t="s">
        <v>5</v>
      </c>
      <c r="N19" s="54" t="s">
        <v>5</v>
      </c>
      <c r="O19" s="55"/>
    </row>
    <row r="20" spans="1:15" ht="27" customHeight="1">
      <c r="A20" s="19" t="s">
        <v>48</v>
      </c>
      <c r="B20" s="25" t="s">
        <v>17</v>
      </c>
      <c r="C20" s="12" t="s">
        <v>85</v>
      </c>
      <c r="D20" s="54" t="s">
        <v>5</v>
      </c>
      <c r="E20" s="54" t="s">
        <v>5</v>
      </c>
      <c r="F20" s="54" t="s">
        <v>5</v>
      </c>
      <c r="G20" s="55"/>
      <c r="I20" s="19" t="s">
        <v>62</v>
      </c>
      <c r="J20" s="25" t="s">
        <v>29</v>
      </c>
      <c r="K20" s="9" t="s">
        <v>69</v>
      </c>
      <c r="L20" s="54" t="s">
        <v>5</v>
      </c>
      <c r="M20" s="54" t="s">
        <v>5</v>
      </c>
      <c r="N20" s="54" t="s">
        <v>5</v>
      </c>
      <c r="O20" s="55"/>
    </row>
    <row r="21" spans="1:15" ht="27" customHeight="1">
      <c r="A21" s="19" t="s">
        <v>49</v>
      </c>
      <c r="B21" s="80" t="s">
        <v>18</v>
      </c>
      <c r="C21" s="9" t="s">
        <v>112</v>
      </c>
      <c r="D21" s="54" t="s">
        <v>5</v>
      </c>
      <c r="E21" s="54" t="s">
        <v>5</v>
      </c>
      <c r="F21" s="54" t="s">
        <v>5</v>
      </c>
      <c r="G21" s="55"/>
      <c r="I21" s="19" t="s">
        <v>63</v>
      </c>
      <c r="J21" s="98" t="s">
        <v>37</v>
      </c>
      <c r="K21" s="9" t="s">
        <v>40</v>
      </c>
      <c r="L21" s="54" t="s">
        <v>5</v>
      </c>
      <c r="M21" s="54" t="s">
        <v>5</v>
      </c>
      <c r="N21" s="54" t="s">
        <v>5</v>
      </c>
      <c r="O21" s="55"/>
    </row>
    <row r="22" spans="1:15" ht="27" customHeight="1" thickBot="1">
      <c r="A22" s="19" t="s">
        <v>87</v>
      </c>
      <c r="B22" s="81"/>
      <c r="C22" s="9" t="s">
        <v>78</v>
      </c>
      <c r="D22" s="54" t="s">
        <v>5</v>
      </c>
      <c r="E22" s="54" t="s">
        <v>5</v>
      </c>
      <c r="F22" s="54" t="s">
        <v>5</v>
      </c>
      <c r="G22" s="55"/>
      <c r="I22" s="22" t="s">
        <v>98</v>
      </c>
      <c r="J22" s="99"/>
      <c r="K22" s="14" t="s">
        <v>139</v>
      </c>
      <c r="L22" s="67" t="s">
        <v>5</v>
      </c>
      <c r="M22" s="67" t="s">
        <v>5</v>
      </c>
      <c r="N22" s="67" t="s">
        <v>5</v>
      </c>
      <c r="O22" s="68"/>
    </row>
    <row r="23" spans="1:15" ht="27" customHeight="1">
      <c r="A23" s="19" t="s">
        <v>88</v>
      </c>
      <c r="B23" s="81"/>
      <c r="C23" s="9" t="s">
        <v>107</v>
      </c>
      <c r="D23" s="54" t="s">
        <v>5</v>
      </c>
      <c r="E23" s="54" t="s">
        <v>5</v>
      </c>
      <c r="F23" s="54" t="s">
        <v>5</v>
      </c>
      <c r="G23" s="55"/>
      <c r="I23" s="95" t="s">
        <v>138</v>
      </c>
      <c r="J23" s="95"/>
      <c r="K23" s="95"/>
      <c r="L23" s="95"/>
      <c r="M23" s="95"/>
      <c r="N23" s="95"/>
      <c r="O23" s="95"/>
    </row>
    <row r="24" spans="1:11" ht="27" customHeight="1" thickBot="1">
      <c r="A24" s="19" t="s">
        <v>89</v>
      </c>
      <c r="B24" s="81"/>
      <c r="C24" s="9" t="s">
        <v>19</v>
      </c>
      <c r="D24" s="54" t="s">
        <v>5</v>
      </c>
      <c r="E24" s="54" t="s">
        <v>5</v>
      </c>
      <c r="F24" s="54" t="s">
        <v>5</v>
      </c>
      <c r="G24" s="55"/>
      <c r="I24" s="4"/>
      <c r="J24" s="3"/>
      <c r="K24" s="8" t="s">
        <v>20</v>
      </c>
    </row>
    <row r="25" spans="1:15" ht="27" customHeight="1" thickBot="1">
      <c r="A25" s="19" t="s">
        <v>90</v>
      </c>
      <c r="B25" s="81"/>
      <c r="C25" s="12" t="s">
        <v>122</v>
      </c>
      <c r="D25" s="54" t="s">
        <v>5</v>
      </c>
      <c r="E25" s="54" t="s">
        <v>5</v>
      </c>
      <c r="F25" s="54" t="s">
        <v>5</v>
      </c>
      <c r="G25" s="55"/>
      <c r="I25" s="6" t="s">
        <v>0</v>
      </c>
      <c r="J25" s="5" t="s">
        <v>21</v>
      </c>
      <c r="K25" s="7" t="s">
        <v>64</v>
      </c>
      <c r="L25" s="105" t="s">
        <v>65</v>
      </c>
      <c r="M25" s="106"/>
      <c r="N25" s="106"/>
      <c r="O25" s="107"/>
    </row>
    <row r="26" spans="1:15" ht="27" customHeight="1">
      <c r="A26" s="19" t="s">
        <v>113</v>
      </c>
      <c r="B26" s="81"/>
      <c r="C26" s="25" t="s">
        <v>123</v>
      </c>
      <c r="D26" s="54" t="s">
        <v>5</v>
      </c>
      <c r="E26" s="54" t="s">
        <v>5</v>
      </c>
      <c r="F26" s="54" t="s">
        <v>5</v>
      </c>
      <c r="G26" s="55"/>
      <c r="I26" s="58"/>
      <c r="J26" s="59"/>
      <c r="K26" s="60"/>
      <c r="L26" s="108"/>
      <c r="M26" s="109"/>
      <c r="N26" s="109"/>
      <c r="O26" s="110"/>
    </row>
    <row r="27" spans="1:15" ht="27" customHeight="1">
      <c r="A27" s="19" t="s">
        <v>114</v>
      </c>
      <c r="B27" s="81"/>
      <c r="C27" s="9" t="s">
        <v>101</v>
      </c>
      <c r="D27" s="54" t="s">
        <v>5</v>
      </c>
      <c r="E27" s="54" t="s">
        <v>5</v>
      </c>
      <c r="F27" s="54" t="s">
        <v>5</v>
      </c>
      <c r="G27" s="55"/>
      <c r="I27" s="61"/>
      <c r="J27" s="62"/>
      <c r="K27" s="63"/>
      <c r="L27" s="111"/>
      <c r="M27" s="112"/>
      <c r="N27" s="112"/>
      <c r="O27" s="113"/>
    </row>
    <row r="28" spans="1:15" ht="27" customHeight="1">
      <c r="A28" s="19" t="s">
        <v>115</v>
      </c>
      <c r="B28" s="81"/>
      <c r="C28" s="9" t="s">
        <v>111</v>
      </c>
      <c r="D28" s="54" t="s">
        <v>5</v>
      </c>
      <c r="E28" s="54" t="s">
        <v>5</v>
      </c>
      <c r="F28" s="54" t="s">
        <v>5</v>
      </c>
      <c r="G28" s="56"/>
      <c r="I28" s="61"/>
      <c r="J28" s="62"/>
      <c r="K28" s="63"/>
      <c r="L28" s="111"/>
      <c r="M28" s="112"/>
      <c r="N28" s="112"/>
      <c r="O28" s="113"/>
    </row>
    <row r="29" spans="1:15" ht="27" customHeight="1" thickBot="1">
      <c r="A29" s="19" t="s">
        <v>116</v>
      </c>
      <c r="B29" s="81"/>
      <c r="C29" s="9" t="s">
        <v>99</v>
      </c>
      <c r="D29" s="54" t="s">
        <v>5</v>
      </c>
      <c r="E29" s="54" t="s">
        <v>5</v>
      </c>
      <c r="F29" s="54" t="s">
        <v>5</v>
      </c>
      <c r="G29" s="56"/>
      <c r="I29" s="64"/>
      <c r="J29" s="65"/>
      <c r="K29" s="66"/>
      <c r="L29" s="114"/>
      <c r="M29" s="115"/>
      <c r="N29" s="115"/>
      <c r="O29" s="116"/>
    </row>
    <row r="30" spans="1:15" ht="27" customHeight="1">
      <c r="A30" s="20" t="s">
        <v>117</v>
      </c>
      <c r="B30" s="81"/>
      <c r="C30" s="27" t="s">
        <v>84</v>
      </c>
      <c r="D30" s="54" t="s">
        <v>5</v>
      </c>
      <c r="E30" s="54" t="s">
        <v>5</v>
      </c>
      <c r="F30" s="54" t="s">
        <v>5</v>
      </c>
      <c r="G30" s="57"/>
      <c r="I30" s="71"/>
      <c r="J30" s="72"/>
      <c r="K30" s="73" t="s">
        <v>135</v>
      </c>
      <c r="L30" s="74"/>
      <c r="M30" s="74"/>
      <c r="N30" s="74"/>
      <c r="O30" s="74"/>
    </row>
    <row r="31" spans="1:15" ht="27" customHeight="1">
      <c r="A31" s="19" t="s">
        <v>118</v>
      </c>
      <c r="B31" s="82"/>
      <c r="C31" s="9" t="s">
        <v>100</v>
      </c>
      <c r="D31" s="54" t="s">
        <v>5</v>
      </c>
      <c r="E31" s="54" t="s">
        <v>5</v>
      </c>
      <c r="F31" s="54" t="s">
        <v>5</v>
      </c>
      <c r="G31" s="55"/>
      <c r="I31" s="75" t="s">
        <v>91</v>
      </c>
      <c r="J31" s="76" t="s">
        <v>18</v>
      </c>
      <c r="K31" s="77" t="s">
        <v>134</v>
      </c>
      <c r="L31" s="102" t="s">
        <v>133</v>
      </c>
      <c r="M31" s="103"/>
      <c r="N31" s="103"/>
      <c r="O31" s="104"/>
    </row>
    <row r="32" spans="1:15" ht="27" customHeight="1">
      <c r="A32" s="36"/>
      <c r="B32" s="37"/>
      <c r="C32" s="38"/>
      <c r="D32" s="38"/>
      <c r="E32" s="38"/>
      <c r="F32" s="38"/>
      <c r="G32" s="38"/>
      <c r="I32" s="35"/>
      <c r="J32" s="35"/>
      <c r="K32" s="35"/>
      <c r="L32" s="35"/>
      <c r="M32" s="35"/>
      <c r="N32" s="35"/>
      <c r="O32" s="35"/>
    </row>
    <row r="33" spans="1:7" ht="27" customHeight="1">
      <c r="A33" s="39"/>
      <c r="B33" s="78"/>
      <c r="C33" s="40"/>
      <c r="D33" s="41"/>
      <c r="E33" s="41"/>
      <c r="F33" s="41"/>
      <c r="G33" s="42"/>
    </row>
    <row r="34" spans="1:7" ht="27" customHeight="1">
      <c r="A34" s="39"/>
      <c r="B34" s="78"/>
      <c r="C34" s="40"/>
      <c r="D34" s="41"/>
      <c r="E34" s="41"/>
      <c r="F34" s="41"/>
      <c r="G34" s="42"/>
    </row>
    <row r="35" spans="1:7" ht="27" customHeight="1">
      <c r="A35" s="39"/>
      <c r="B35" s="43"/>
      <c r="C35" s="40"/>
      <c r="D35" s="41"/>
      <c r="E35" s="41"/>
      <c r="F35" s="41"/>
      <c r="G35" s="42"/>
    </row>
    <row r="36" spans="1:7" ht="27" customHeight="1">
      <c r="A36" s="39"/>
      <c r="B36" s="43"/>
      <c r="C36" s="40"/>
      <c r="D36" s="41"/>
      <c r="E36" s="41"/>
      <c r="F36" s="41"/>
      <c r="G36" s="42"/>
    </row>
    <row r="37" spans="1:7" ht="27" customHeight="1">
      <c r="A37" s="39"/>
      <c r="B37" s="43"/>
      <c r="C37" s="40"/>
      <c r="D37" s="41"/>
      <c r="E37" s="41"/>
      <c r="F37" s="41"/>
      <c r="G37" s="42"/>
    </row>
    <row r="38" spans="1:7" ht="27" customHeight="1">
      <c r="A38" s="39"/>
      <c r="B38" s="43"/>
      <c r="C38" s="40"/>
      <c r="D38" s="41"/>
      <c r="E38" s="41"/>
      <c r="F38" s="41"/>
      <c r="G38" s="42"/>
    </row>
    <row r="39" spans="1:7" ht="27" customHeight="1">
      <c r="A39" s="39"/>
      <c r="B39" s="43"/>
      <c r="C39" s="40"/>
      <c r="D39" s="41"/>
      <c r="E39" s="41"/>
      <c r="F39" s="41"/>
      <c r="G39" s="42"/>
    </row>
    <row r="40" spans="1:7" ht="27" customHeight="1">
      <c r="A40" s="39"/>
      <c r="B40" s="43"/>
      <c r="C40" s="40"/>
      <c r="D40" s="41"/>
      <c r="E40" s="41"/>
      <c r="F40" s="41"/>
      <c r="G40" s="42"/>
    </row>
    <row r="41" spans="1:7" ht="27" customHeight="1">
      <c r="A41" s="39"/>
      <c r="B41" s="78"/>
      <c r="C41" s="40"/>
      <c r="D41" s="41"/>
      <c r="E41" s="41"/>
      <c r="F41" s="41"/>
      <c r="G41" s="42"/>
    </row>
    <row r="42" spans="1:7" ht="27" customHeight="1">
      <c r="A42" s="39"/>
      <c r="B42" s="79"/>
      <c r="C42" s="43"/>
      <c r="D42" s="41"/>
      <c r="E42" s="41"/>
      <c r="F42" s="41"/>
      <c r="G42" s="42"/>
    </row>
    <row r="43" spans="1:7" ht="27" customHeight="1">
      <c r="A43" s="39"/>
      <c r="B43" s="79"/>
      <c r="C43" s="40"/>
      <c r="D43" s="41"/>
      <c r="E43" s="41"/>
      <c r="F43" s="41"/>
      <c r="G43" s="42"/>
    </row>
    <row r="44" spans="1:7" ht="27" customHeight="1">
      <c r="A44" s="39"/>
      <c r="B44" s="79"/>
      <c r="C44" s="40"/>
      <c r="D44" s="41"/>
      <c r="E44" s="41"/>
      <c r="F44" s="41"/>
      <c r="G44" s="42"/>
    </row>
    <row r="45" spans="1:7" ht="27" customHeight="1">
      <c r="A45" s="39"/>
      <c r="B45" s="79"/>
      <c r="C45" s="40"/>
      <c r="D45" s="41"/>
      <c r="E45" s="41"/>
      <c r="F45" s="41"/>
      <c r="G45" s="42"/>
    </row>
    <row r="46" spans="1:7" ht="27" customHeight="1">
      <c r="A46" s="39"/>
      <c r="B46" s="43"/>
      <c r="C46" s="40"/>
      <c r="D46" s="41"/>
      <c r="E46" s="41"/>
      <c r="F46" s="41"/>
      <c r="G46" s="42"/>
    </row>
    <row r="47" spans="1:7" ht="27" customHeight="1">
      <c r="A47" s="39"/>
      <c r="B47" s="78"/>
      <c r="C47" s="40"/>
      <c r="D47" s="41"/>
      <c r="E47" s="41"/>
      <c r="F47" s="41"/>
      <c r="G47" s="42"/>
    </row>
    <row r="48" spans="1:7" ht="27" customHeight="1">
      <c r="A48" s="39"/>
      <c r="B48" s="78"/>
      <c r="C48" s="40"/>
      <c r="D48" s="41"/>
      <c r="E48" s="41"/>
      <c r="F48" s="41"/>
      <c r="G48" s="42"/>
    </row>
    <row r="49" spans="1:7" ht="27" customHeight="1">
      <c r="A49" s="39"/>
      <c r="B49" s="43"/>
      <c r="C49" s="40"/>
      <c r="D49" s="41"/>
      <c r="E49" s="41"/>
      <c r="F49" s="41"/>
      <c r="G49" s="42"/>
    </row>
    <row r="50" spans="1:7" ht="27" customHeight="1">
      <c r="A50" s="39"/>
      <c r="B50" s="43"/>
      <c r="C50" s="43"/>
      <c r="D50" s="41"/>
      <c r="E50" s="41"/>
      <c r="F50" s="41"/>
      <c r="G50" s="42"/>
    </row>
    <row r="51" spans="1:7" ht="27" customHeight="1">
      <c r="A51" s="39"/>
      <c r="B51" s="43"/>
      <c r="C51" s="40"/>
      <c r="D51" s="41"/>
      <c r="E51" s="41"/>
      <c r="F51" s="41"/>
      <c r="G51" s="42"/>
    </row>
    <row r="52" spans="1:7" ht="27" customHeight="1">
      <c r="A52" s="39"/>
      <c r="B52" s="78"/>
      <c r="C52" s="40"/>
      <c r="D52" s="41"/>
      <c r="E52" s="41"/>
      <c r="F52" s="41"/>
      <c r="G52" s="42"/>
    </row>
    <row r="53" spans="1:7" ht="27" customHeight="1">
      <c r="A53" s="39"/>
      <c r="B53" s="92"/>
      <c r="C53" s="40"/>
      <c r="D53" s="41"/>
      <c r="E53" s="41"/>
      <c r="F53" s="41"/>
      <c r="G53" s="42"/>
    </row>
    <row r="54" spans="1:7" ht="27" customHeight="1">
      <c r="A54" s="95"/>
      <c r="B54" s="95"/>
      <c r="C54" s="95"/>
      <c r="D54" s="95"/>
      <c r="E54" s="95"/>
      <c r="F54" s="95"/>
      <c r="G54" s="95"/>
    </row>
    <row r="55" spans="1:7" ht="27" customHeight="1">
      <c r="A55" s="32"/>
      <c r="B55" s="33"/>
      <c r="C55" s="34"/>
      <c r="D55" s="35"/>
      <c r="E55" s="35"/>
      <c r="F55" s="35"/>
      <c r="G55" s="35"/>
    </row>
    <row r="56" spans="1:7" ht="27" customHeight="1">
      <c r="A56" s="32"/>
      <c r="B56" s="44"/>
      <c r="C56" s="45"/>
      <c r="D56" s="93"/>
      <c r="E56" s="93"/>
      <c r="F56" s="93"/>
      <c r="G56" s="93"/>
    </row>
    <row r="57" spans="1:7" ht="27" customHeight="1">
      <c r="A57" s="46"/>
      <c r="B57" s="47"/>
      <c r="C57" s="48"/>
      <c r="D57" s="94"/>
      <c r="E57" s="94"/>
      <c r="F57" s="94"/>
      <c r="G57" s="94"/>
    </row>
    <row r="58" spans="1:7" ht="27" customHeight="1">
      <c r="A58" s="46"/>
      <c r="B58" s="47"/>
      <c r="C58" s="48"/>
      <c r="D58" s="94"/>
      <c r="E58" s="94"/>
      <c r="F58" s="94"/>
      <c r="G58" s="94"/>
    </row>
    <row r="59" spans="1:7" ht="27" customHeight="1">
      <c r="A59" s="46"/>
      <c r="B59" s="47"/>
      <c r="C59" s="48"/>
      <c r="D59" s="94"/>
      <c r="E59" s="94"/>
      <c r="F59" s="94"/>
      <c r="G59" s="94"/>
    </row>
    <row r="60" spans="1:7" ht="27" customHeight="1">
      <c r="A60" s="46"/>
      <c r="B60" s="47"/>
      <c r="C60" s="48"/>
      <c r="D60" s="94"/>
      <c r="E60" s="94"/>
      <c r="F60" s="94"/>
      <c r="G60" s="94"/>
    </row>
    <row r="61" spans="1:7" ht="27" customHeight="1">
      <c r="A61" s="29"/>
      <c r="B61" s="30"/>
      <c r="C61" s="28"/>
      <c r="D61" s="31"/>
      <c r="E61" s="31"/>
      <c r="F61" s="31"/>
      <c r="G61" s="31"/>
    </row>
    <row r="62" spans="1:7" ht="27" customHeight="1">
      <c r="A62" s="49"/>
      <c r="B62" s="50"/>
      <c r="C62" s="51"/>
      <c r="D62" s="100"/>
      <c r="E62" s="101"/>
      <c r="F62" s="101"/>
      <c r="G62" s="101"/>
    </row>
  </sheetData>
  <sheetProtection/>
  <mergeCells count="31">
    <mergeCell ref="D62:G62"/>
    <mergeCell ref="D60:G60"/>
    <mergeCell ref="L31:O31"/>
    <mergeCell ref="L25:O25"/>
    <mergeCell ref="L26:O26"/>
    <mergeCell ref="L27:O27"/>
    <mergeCell ref="L28:O28"/>
    <mergeCell ref="L29:O29"/>
    <mergeCell ref="B18:B19"/>
    <mergeCell ref="B33:B34"/>
    <mergeCell ref="J2:J3"/>
    <mergeCell ref="J10:J14"/>
    <mergeCell ref="J16:J17"/>
    <mergeCell ref="J21:J22"/>
    <mergeCell ref="I23:O23"/>
    <mergeCell ref="B52:B53"/>
    <mergeCell ref="D56:G56"/>
    <mergeCell ref="D57:G57"/>
    <mergeCell ref="D58:G58"/>
    <mergeCell ref="D59:G59"/>
    <mergeCell ref="A54:G54"/>
    <mergeCell ref="B41:B45"/>
    <mergeCell ref="B47:B48"/>
    <mergeCell ref="B21:B31"/>
    <mergeCell ref="D2:G2"/>
    <mergeCell ref="A3:G3"/>
    <mergeCell ref="B5:B8"/>
    <mergeCell ref="B9:B10"/>
    <mergeCell ref="B11:B12"/>
    <mergeCell ref="B13:B15"/>
    <mergeCell ref="B16:B17"/>
  </mergeCells>
  <dataValidations count="2">
    <dataValidation type="list" allowBlank="1" showInputMessage="1" showErrorMessage="1" sqref="D32:F32 L1:N1">
      <formula1>"□,■,　"</formula1>
    </dataValidation>
    <dataValidation type="list" allowBlank="1" showInputMessage="1" showErrorMessage="1" sqref="D5:F31 D33:F53 L2:N22">
      <formula1>"□,■"</formula1>
    </dataValidation>
  </dataValidations>
  <printOptions/>
  <pageMargins left="0.7874015748031497" right="0.1968503937007874" top="0.5905511811023623" bottom="0.3937007874015748" header="0.31496062992125984" footer="0.31496062992125984"/>
  <pageSetup horizontalDpi="600" verticalDpi="600" orientation="landscape" paperSize="8" r:id="rId1"/>
  <ignoredErrors>
    <ignoredError sqref="I7:I2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Toyohiro</dc:creator>
  <cp:keywords/>
  <dc:description/>
  <cp:lastModifiedBy>鈴木　章裕</cp:lastModifiedBy>
  <cp:lastPrinted>2021-05-31T02:52:41Z</cp:lastPrinted>
  <dcterms:created xsi:type="dcterms:W3CDTF">2021-03-30T00:14:04Z</dcterms:created>
  <dcterms:modified xsi:type="dcterms:W3CDTF">2021-09-15T00:49:19Z</dcterms:modified>
  <cp:category/>
  <cp:version/>
  <cp:contentType/>
  <cp:contentStatus/>
</cp:coreProperties>
</file>