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10" activeTab="0"/>
  </bookViews>
  <sheets>
    <sheet name="判定用チェックリスト" sheetId="1" r:id="rId1"/>
  </sheets>
  <definedNames>
    <definedName name="_xlnm.Print_Area" localSheetId="0">'判定用チェックリスト'!$A$1:$E$44</definedName>
  </definedNames>
  <calcPr fullCalcOnLoad="1"/>
</workbook>
</file>

<file path=xl/sharedStrings.xml><?xml version="1.0" encoding="utf-8"?>
<sst xmlns="http://schemas.openxmlformats.org/spreadsheetml/2006/main" count="114" uniqueCount="77">
  <si>
    <t>　共　通　事　項</t>
  </si>
  <si>
    <t>□</t>
  </si>
  <si>
    <t xml:space="preserve">  確認済の場合は □ にチェック印（ﾚ又は■）を入れて下さい。</t>
  </si>
  <si>
    <t xml:space="preserve"> 整合性の確認</t>
  </si>
  <si>
    <t xml:space="preserve"> 梁貫通孔補強</t>
  </si>
  <si>
    <t xml:space="preserve"> 告示1458号による
 屋根ふき材の検討</t>
  </si>
  <si>
    <t xml:space="preserve"> 杭の施工偏心検討</t>
  </si>
  <si>
    <t>適合性判定は構造図を正として審査します。</t>
  </si>
  <si>
    <t>適合性判定の対象とします。</t>
  </si>
  <si>
    <t>Ｓ造柱梁接合部で、通しダイアフラム厚さは梁フランジ厚の2サイズアップ以上である。</t>
  </si>
  <si>
    <t>Ｓ造角形鋼管柱梁接合部で、内ダイアフラム部に付く梁は、コーナーアール部を避けた接合としている。</t>
  </si>
  <si>
    <t>後日、確認機関で審査を受けてください。</t>
  </si>
  <si>
    <t>既製品を用いる場合は、構造図として標準図等添付（計算書は決定後に提出することを記載）のうえ、後日、確認機関で審査を受けてください。（在来補強も同じです）</t>
  </si>
  <si>
    <t>電算出力関係</t>
  </si>
  <si>
    <t>計算書の作成ほか</t>
  </si>
  <si>
    <t>追加説明書の作成</t>
  </si>
  <si>
    <t>電算出力の通り符号、部材符号は、原則として構造図と合わせている。</t>
  </si>
  <si>
    <t>構造上の特徴、構造計算方針等は、可能な限り構造計算書の冒頭部分に添付している。</t>
  </si>
  <si>
    <t>確認申請書類の構造計算書（電算出力）と追加説明書の電算出力は、出力形式を一致させている。</t>
  </si>
  <si>
    <t>意匠図、設備図と構造図の整合性は確認済である。</t>
  </si>
  <si>
    <t>構造図と構造計算書の整合性は確認済である。</t>
  </si>
  <si>
    <t>構造図、補強計算書共添付している。</t>
  </si>
  <si>
    <t>構造図、補強計算書共添付していない。</t>
  </si>
  <si>
    <t>梁貫通孔はなし。</t>
  </si>
  <si>
    <t>屋根ふき材の計算書は添付している。</t>
  </si>
  <si>
    <t>屋根ふき材の計算書は添付していない。</t>
  </si>
  <si>
    <t>RC造であり該当しない。</t>
  </si>
  <si>
    <t>高さ13.0m以下であり該当しない。</t>
  </si>
  <si>
    <t>杭の施工偏心は考慮していない。</t>
  </si>
  <si>
    <t>杭の施工偏心を考慮した計算のみを行っている。</t>
  </si>
  <si>
    <t>杭打ち基礎ではない。</t>
  </si>
  <si>
    <t>連絡事項など</t>
  </si>
  <si>
    <t>外装材、ガラスの計算書は添付していない。</t>
  </si>
  <si>
    <t>Ｓ造柱梁接合部で、通しダイアフラム間隔は適切に確保されている。</t>
  </si>
  <si>
    <t>□</t>
  </si>
  <si>
    <t>確認申請書と整合されたもの</t>
  </si>
  <si>
    <t>構造計算適合性判定の代理人は構造設計者でも可</t>
  </si>
  <si>
    <t>普通紙のコピー可</t>
  </si>
  <si>
    <t>※構造計算適合性判定の追加説明書の作成時にお願いします。</t>
  </si>
  <si>
    <t>実測結果により確認機関と協議してください。</t>
  </si>
  <si>
    <r>
      <t>構造計算適合性判定申請書</t>
    </r>
    <r>
      <rPr>
        <sz val="6"/>
        <color indexed="8"/>
        <rFont val="HG丸ｺﾞｼｯｸM-PRO"/>
        <family val="3"/>
      </rPr>
      <t>（一面～三面）</t>
    </r>
  </si>
  <si>
    <r>
      <t>RC造梁</t>
    </r>
    <r>
      <rPr>
        <sz val="6"/>
        <rFont val="HG丸ｺﾞｼｯｸM-PRO"/>
        <family val="3"/>
      </rPr>
      <t>（S造の基礎梁を含む）</t>
    </r>
    <r>
      <rPr>
        <sz val="8"/>
        <rFont val="HG丸ｺﾞｼｯｸM-PRO"/>
        <family val="3"/>
      </rPr>
      <t>で、１段に並ぶ主筋本数に問題はない。</t>
    </r>
    <r>
      <rPr>
        <sz val="6"/>
        <rFont val="HG丸ｺﾞｼｯｸM-PRO"/>
        <family val="3"/>
      </rPr>
      <t>（特に柱の外面と同一面に取付く場合）</t>
    </r>
  </si>
  <si>
    <r>
      <t>RC造柱梁接合部で、主筋の被り、あき、水平投影定着長さ等は確保されている。</t>
    </r>
    <r>
      <rPr>
        <sz val="6"/>
        <rFont val="HG丸ｺﾞｼｯｸM-PRO"/>
        <family val="3"/>
      </rPr>
      <t>（特に多段配筋の場合）</t>
    </r>
  </si>
  <si>
    <r>
      <t>構造計算書および追加説明書の冒頭には、計算書全体の構成がわかる目次を添付している。</t>
    </r>
    <r>
      <rPr>
        <sz val="6"/>
        <color indexed="8"/>
        <rFont val="HG丸ｺﾞｼｯｸM-PRO"/>
        <family val="3"/>
      </rPr>
      <t>（設計内容がわかる小項目を含む）</t>
    </r>
  </si>
  <si>
    <r>
      <t>意匠図</t>
    </r>
    <r>
      <rPr>
        <sz val="6"/>
        <color indexed="8"/>
        <rFont val="HG丸ｺﾞｼｯｸM-PRO"/>
        <family val="3"/>
      </rPr>
      <t>（下の１．～８．）</t>
    </r>
  </si>
  <si>
    <t>構造計算書一式</t>
  </si>
  <si>
    <t>□</t>
  </si>
  <si>
    <r>
      <t>建築計画概要書</t>
    </r>
    <r>
      <rPr>
        <sz val="6"/>
        <color indexed="8"/>
        <rFont val="HG丸ｺﾞｼｯｸM-PRO"/>
        <family val="3"/>
      </rPr>
      <t>（第3号様式）</t>
    </r>
    <r>
      <rPr>
        <sz val="8"/>
        <color indexed="8"/>
        <rFont val="HG丸ｺﾞｼｯｸM-PRO"/>
        <family val="3"/>
      </rPr>
      <t>(*1)</t>
    </r>
  </si>
  <si>
    <t>委任状(*1)</t>
  </si>
  <si>
    <t>安全証明書(*1)</t>
  </si>
  <si>
    <t>既存不適格調書</t>
  </si>
  <si>
    <t>構造計算適合性判定申請 連絡票</t>
  </si>
  <si>
    <t>特定増改築構造計算基準の場合</t>
  </si>
  <si>
    <r>
      <t xml:space="preserve">構造図一式
</t>
    </r>
    <r>
      <rPr>
        <sz val="6"/>
        <color indexed="8"/>
        <rFont val="HG丸ｺﾞｼｯｸM-PRO"/>
        <family val="3"/>
      </rPr>
      <t>（基礎伏図・各階床伏図・軸組図(2面以上)・構造詳細図・部材表・使用構造材料一覧表・基礎地盤説明書・施工方法等計画書）</t>
    </r>
  </si>
  <si>
    <t>層間変形角の緩和(1/200超)の検討又は工構法を示している。</t>
  </si>
  <si>
    <t>ALC縦貼:ﾛｯｷﾝｸﾞ工法等を建築図又は構造図に表示してください。</t>
  </si>
  <si>
    <t>ウェブの隅肉溶接長ℓ≧Min（40mm,10S）　Sは隅肉サイズ
ダイアフラム間隔が100mm以下は要注意です。</t>
  </si>
  <si>
    <t xml:space="preserve"> 告示1458号による
 外装材,ガラスの検討</t>
  </si>
  <si>
    <t xml:space="preserve"> その他　各部材の
　　　　　 納まり等</t>
  </si>
  <si>
    <t xml:space="preserve">構造計算適合性判定
申請図書
※
正式受付時の申請図書は
正副各1部です。
但し、＊１は正のみ添付
</t>
  </si>
  <si>
    <t>電算出力等の縮小印刷（2頁を1枚に印刷）、又は、文字の重なり等により判読できない出力は避けている。</t>
  </si>
  <si>
    <r>
      <rPr>
        <b/>
        <sz val="9"/>
        <color indexed="8"/>
        <rFont val="HG丸ｺﾞｼｯｸM-PRO"/>
        <family val="3"/>
      </rPr>
      <t>OKBC 判定用 チェックリスト</t>
    </r>
    <r>
      <rPr>
        <sz val="9"/>
        <rFont val="HG丸ｺﾞｼｯｸM-PRO"/>
        <family val="3"/>
      </rPr>
      <t xml:space="preserve"> （確認済項目にチェック印を入れて</t>
    </r>
    <r>
      <rPr>
        <sz val="9"/>
        <color indexed="10"/>
        <rFont val="HG丸ｺﾞｼｯｸM-PRO"/>
        <family val="3"/>
      </rPr>
      <t>申請書に添付</t>
    </r>
    <r>
      <rPr>
        <sz val="9"/>
        <rFont val="HG丸ｺﾞｼｯｸM-PRO"/>
        <family val="3"/>
      </rPr>
      <t>）</t>
    </r>
  </si>
  <si>
    <t>※構造計算適合性判定の円滑化のため、申請者（設計者）は下記の共通事項について、再確認をお願いします。　　                      （一財）大阪建築防災センター</t>
  </si>
  <si>
    <t>外装材、ガラスの計算書は添付している。</t>
  </si>
  <si>
    <t>抜取りで重大な不整合（階高、スパン、モデル化、大幅な荷重変更等）があれば、審査を中断し修正図書の再提出により、審査を再開することになります。</t>
  </si>
  <si>
    <t>4は仕上げがわかる矩計図でも可</t>
  </si>
  <si>
    <t>8は配置図で平均地盤面を明示できる場合は配置図で可</t>
  </si>
  <si>
    <t>2020.10.12改正版</t>
  </si>
  <si>
    <t>追加説明書の回答一覧は、追加説明を求める書類と一緒に送付したエクセルシート等を活用し、回答欄には、検討内容や修正事項、参照ページ等を記載している。また、設計図の修正箇所には、マーキングを行っている。</t>
  </si>
  <si>
    <t xml:space="preserve">地盤面:建築物が周囲の地盤と接する位置の平均高さ
</t>
  </si>
  <si>
    <t>地盤が傾斜している場合、地盤面(複数棟ある場合は、それぞれの地盤面)が示されている。地震力を算定する高さは設計GLではなく、地盤面からの高さとしている。</t>
  </si>
  <si>
    <t>建築主事等による質疑応答</t>
  </si>
  <si>
    <t>　1.付近見取り図　2.配置図   3.床面積求積図（確認申請書第六面の棟</t>
  </si>
  <si>
    <t>　ごとの集計根拠）　4．仕上表（内部、外部）　5.各階平面図　</t>
  </si>
  <si>
    <t>　6.立面図（2面以上） 7.断面図（2面以上）  8.地盤面算定表</t>
  </si>
  <si>
    <t>構造図の正規の杭位置での検討が必要です。
実測結果により、検討内容と異なる偏心を生じた場合には、確認機関と協議してください。</t>
  </si>
  <si>
    <t>審査機関の構造質疑応答書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</si>
</sst>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6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9"/>
      <name val="HG丸ｺﾞｼｯｸM-PRO"/>
      <family val="3"/>
    </font>
    <font>
      <sz val="9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7"/>
      <color indexed="8"/>
      <name val="HG丸ｺﾞｼｯｸM-PRO"/>
      <family val="3"/>
    </font>
    <font>
      <sz val="8"/>
      <color indexed="3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HG丸ｺﾞｼｯｸM-PRO"/>
      <family val="3"/>
    </font>
    <font>
      <sz val="11"/>
      <color theme="1"/>
      <name val="HG丸ｺﾞｼｯｸM-PRO"/>
      <family val="3"/>
    </font>
    <font>
      <sz val="7"/>
      <color theme="1"/>
      <name val="HG丸ｺﾞｼｯｸM-PRO"/>
      <family val="3"/>
    </font>
    <font>
      <sz val="6"/>
      <color theme="1"/>
      <name val="HG丸ｺﾞｼｯｸM-PRO"/>
      <family val="3"/>
    </font>
    <font>
      <sz val="8"/>
      <color rgb="FF0070C0"/>
      <name val="Calibri"/>
      <family val="3"/>
    </font>
    <font>
      <sz val="8"/>
      <color theme="1"/>
      <name val="Calibri"/>
      <family val="3"/>
    </font>
    <font>
      <sz val="9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/>
      <right/>
      <top style="medium"/>
      <bottom style="double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/>
      <right style="hair"/>
      <top style="double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 style="thin"/>
      <bottom style="hair"/>
    </border>
    <border>
      <left/>
      <right style="hair"/>
      <top/>
      <bottom style="hair"/>
    </border>
    <border>
      <left/>
      <right style="hair"/>
      <top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 style="medium"/>
      <top style="medium"/>
      <bottom style="double"/>
    </border>
    <border>
      <left/>
      <right/>
      <top style="double"/>
      <bottom style="hair"/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/>
      <bottom style="hair"/>
    </border>
    <border>
      <left style="hair"/>
      <right/>
      <top style="double"/>
      <bottom style="hair"/>
    </border>
    <border>
      <left style="hair"/>
      <right/>
      <top style="hair"/>
      <bottom style="hair"/>
    </border>
    <border>
      <left style="thin"/>
      <right style="medium"/>
      <top style="hair"/>
      <bottom/>
    </border>
    <border>
      <left style="hair"/>
      <right/>
      <top style="thin"/>
      <bottom style="hair"/>
    </border>
    <border>
      <left style="thin"/>
      <right style="medium"/>
      <top style="thin"/>
      <bottom style="hair"/>
    </border>
    <border>
      <left style="hair"/>
      <right/>
      <top style="hair"/>
      <bottom style="thin"/>
    </border>
    <border>
      <left style="thin"/>
      <right style="medium"/>
      <top style="hair"/>
      <bottom style="thin"/>
    </border>
    <border>
      <left style="hair"/>
      <right/>
      <top style="hair"/>
      <bottom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 style="hair"/>
      <right/>
      <top style="hair"/>
      <bottom style="double"/>
    </border>
    <border>
      <left style="thin"/>
      <right style="medium"/>
      <top>
        <color indexed="63"/>
      </top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medium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 style="hair"/>
      <top style="double"/>
      <bottom/>
    </border>
    <border>
      <left style="thin"/>
      <right style="medium"/>
      <top/>
      <bottom style="double"/>
    </border>
    <border>
      <left style="medium"/>
      <right style="hair"/>
      <top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thin"/>
      <top style="hair"/>
      <bottom/>
    </border>
    <border>
      <left style="hair"/>
      <right style="thin"/>
      <top/>
      <bottom style="double"/>
    </border>
    <border>
      <left style="hair"/>
      <right style="thin"/>
      <top style="double"/>
      <bottom/>
    </border>
    <border>
      <left style="hair"/>
      <right style="thin"/>
      <top/>
      <bottom style="hair"/>
    </border>
    <border>
      <left style="hair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10" xfId="0" applyFont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vertical="center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vertical="center"/>
      <protection locked="0"/>
    </xf>
    <xf numFmtId="0" fontId="49" fillId="0" borderId="13" xfId="0" applyFont="1" applyBorder="1" applyAlignment="1" applyProtection="1">
      <alignment horizontal="left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47" fillId="0" borderId="16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center" vertical="center"/>
      <protection locked="0"/>
    </xf>
    <xf numFmtId="0" fontId="47" fillId="0" borderId="20" xfId="0" applyFont="1" applyFill="1" applyBorder="1" applyAlignment="1" applyProtection="1">
      <alignment horizontal="center" vertical="center"/>
      <protection locked="0"/>
    </xf>
    <xf numFmtId="0" fontId="47" fillId="0" borderId="21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 vertical="center"/>
      <protection locked="0"/>
    </xf>
    <xf numFmtId="0" fontId="47" fillId="0" borderId="24" xfId="0" applyFont="1" applyBorder="1" applyAlignment="1" applyProtection="1">
      <alignment horizontal="center" vertical="center"/>
      <protection locked="0"/>
    </xf>
    <xf numFmtId="0" fontId="47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vertical="center" wrapText="1"/>
      <protection locked="0"/>
    </xf>
    <xf numFmtId="0" fontId="51" fillId="0" borderId="0" xfId="0" applyFont="1" applyBorder="1" applyAlignment="1" applyProtection="1">
      <alignment vertical="center" wrapText="1"/>
      <protection locked="0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right" vertical="center"/>
      <protection/>
    </xf>
    <xf numFmtId="0" fontId="48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horizontal="right" vertical="center"/>
      <protection/>
    </xf>
    <xf numFmtId="0" fontId="47" fillId="0" borderId="13" xfId="0" applyFont="1" applyBorder="1" applyAlignment="1" applyProtection="1">
      <alignment vertical="center"/>
      <protection/>
    </xf>
    <xf numFmtId="0" fontId="47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47" fillId="0" borderId="31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50" fillId="0" borderId="32" xfId="0" applyFont="1" applyBorder="1" applyAlignment="1" applyProtection="1">
      <alignment vertical="center"/>
      <protection/>
    </xf>
    <xf numFmtId="0" fontId="47" fillId="0" borderId="33" xfId="0" applyFont="1" applyBorder="1" applyAlignment="1" applyProtection="1">
      <alignment vertical="center"/>
      <protection/>
    </xf>
    <xf numFmtId="0" fontId="50" fillId="0" borderId="34" xfId="0" applyFont="1" applyBorder="1" applyAlignment="1" applyProtection="1">
      <alignment vertical="center"/>
      <protection/>
    </xf>
    <xf numFmtId="0" fontId="50" fillId="0" borderId="34" xfId="0" applyFont="1" applyBorder="1" applyAlignment="1" applyProtection="1">
      <alignment vertical="top"/>
      <protection/>
    </xf>
    <xf numFmtId="0" fontId="50" fillId="0" borderId="33" xfId="0" applyFont="1" applyBorder="1" applyAlignment="1" applyProtection="1">
      <alignment vertical="center"/>
      <protection/>
    </xf>
    <xf numFmtId="0" fontId="47" fillId="0" borderId="33" xfId="0" applyFont="1" applyFill="1" applyBorder="1" applyAlignment="1" applyProtection="1">
      <alignment vertical="center" wrapText="1"/>
      <protection/>
    </xf>
    <xf numFmtId="0" fontId="50" fillId="0" borderId="34" xfId="0" applyFont="1" applyBorder="1" applyAlignment="1" applyProtection="1">
      <alignment vertical="top" wrapText="1"/>
      <protection/>
    </xf>
    <xf numFmtId="0" fontId="47" fillId="0" borderId="33" xfId="0" applyFont="1" applyBorder="1" applyAlignment="1" applyProtection="1">
      <alignment vertical="center" wrapText="1"/>
      <protection/>
    </xf>
    <xf numFmtId="0" fontId="47" fillId="0" borderId="35" xfId="0" applyFont="1" applyFill="1" applyBorder="1" applyAlignment="1" applyProtection="1">
      <alignment vertical="center" wrapText="1"/>
      <protection/>
    </xf>
    <xf numFmtId="0" fontId="4" fillId="0" borderId="36" xfId="0" applyFont="1" applyFill="1" applyBorder="1" applyAlignment="1" applyProtection="1">
      <alignment vertical="center"/>
      <protection/>
    </xf>
    <xf numFmtId="0" fontId="47" fillId="0" borderId="37" xfId="0" applyFont="1" applyFill="1" applyBorder="1" applyAlignment="1" applyProtection="1">
      <alignment vertical="center" wrapText="1"/>
      <protection/>
    </xf>
    <xf numFmtId="0" fontId="50" fillId="0" borderId="31" xfId="0" applyFont="1" applyFill="1" applyBorder="1" applyAlignment="1" applyProtection="1">
      <alignment horizontal="left" vertical="center" wrapText="1"/>
      <protection/>
    </xf>
    <xf numFmtId="0" fontId="47" fillId="0" borderId="38" xfId="0" applyFont="1" applyFill="1" applyBorder="1" applyAlignment="1" applyProtection="1">
      <alignment vertical="center" wrapText="1"/>
      <protection/>
    </xf>
    <xf numFmtId="0" fontId="50" fillId="0" borderId="34" xfId="0" applyFont="1" applyFill="1" applyBorder="1" applyAlignment="1" applyProtection="1">
      <alignment horizontal="center" vertical="center"/>
      <protection/>
    </xf>
    <xf numFmtId="0" fontId="50" fillId="0" borderId="34" xfId="0" applyFont="1" applyFill="1" applyBorder="1" applyAlignment="1" applyProtection="1">
      <alignment horizontal="left" vertical="center"/>
      <protection/>
    </xf>
    <xf numFmtId="0" fontId="47" fillId="0" borderId="30" xfId="0" applyFont="1" applyFill="1" applyBorder="1" applyAlignment="1" applyProtection="1">
      <alignment vertical="center" wrapText="1"/>
      <protection/>
    </xf>
    <xf numFmtId="0" fontId="50" fillId="0" borderId="31" xfId="0" applyFont="1" applyFill="1" applyBorder="1" applyAlignment="1" applyProtection="1">
      <alignment vertical="center" wrapText="1"/>
      <protection/>
    </xf>
    <xf numFmtId="0" fontId="47" fillId="0" borderId="26" xfId="0" applyFont="1" applyFill="1" applyBorder="1" applyAlignment="1" applyProtection="1">
      <alignment vertical="center" wrapText="1"/>
      <protection/>
    </xf>
    <xf numFmtId="0" fontId="50" fillId="0" borderId="39" xfId="0" applyFont="1" applyFill="1" applyBorder="1" applyAlignment="1" applyProtection="1">
      <alignment vertical="center" wrapText="1"/>
      <protection/>
    </xf>
    <xf numFmtId="0" fontId="47" fillId="0" borderId="40" xfId="0" applyFont="1" applyFill="1" applyBorder="1" applyAlignment="1" applyProtection="1">
      <alignment vertical="center" wrapText="1"/>
      <protection/>
    </xf>
    <xf numFmtId="0" fontId="50" fillId="0" borderId="41" xfId="0" applyFont="1" applyFill="1" applyBorder="1" applyAlignment="1" applyProtection="1">
      <alignment vertical="center" wrapText="1"/>
      <protection/>
    </xf>
    <xf numFmtId="0" fontId="4" fillId="0" borderId="34" xfId="0" applyFont="1" applyFill="1" applyBorder="1" applyAlignment="1" applyProtection="1">
      <alignment vertical="center" wrapText="1"/>
      <protection/>
    </xf>
    <xf numFmtId="0" fontId="47" fillId="0" borderId="42" xfId="0" applyFont="1" applyFill="1" applyBorder="1" applyAlignment="1" applyProtection="1">
      <alignment vertical="center"/>
      <protection/>
    </xf>
    <xf numFmtId="0" fontId="50" fillId="0" borderId="43" xfId="0" applyFont="1" applyFill="1" applyBorder="1" applyAlignment="1" applyProtection="1">
      <alignment vertical="center" wrapText="1"/>
      <protection/>
    </xf>
    <xf numFmtId="0" fontId="50" fillId="0" borderId="36" xfId="0" applyFont="1" applyFill="1" applyBorder="1" applyAlignment="1" applyProtection="1">
      <alignment vertical="center" wrapText="1"/>
      <protection/>
    </xf>
    <xf numFmtId="0" fontId="50" fillId="0" borderId="34" xfId="0" applyFont="1" applyFill="1" applyBorder="1" applyAlignment="1" applyProtection="1">
      <alignment vertical="center" wrapText="1"/>
      <protection/>
    </xf>
    <xf numFmtId="0" fontId="47" fillId="0" borderId="40" xfId="0" applyFont="1" applyFill="1" applyBorder="1" applyAlignment="1" applyProtection="1">
      <alignment vertical="center"/>
      <protection/>
    </xf>
    <xf numFmtId="0" fontId="47" fillId="0" borderId="38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4" fillId="0" borderId="39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4" fillId="0" borderId="46" xfId="0" applyFont="1" applyFill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47" fillId="0" borderId="47" xfId="0" applyFont="1" applyBorder="1" applyAlignment="1">
      <alignment vertical="center" wrapText="1"/>
    </xf>
    <xf numFmtId="0" fontId="50" fillId="0" borderId="48" xfId="0" applyFont="1" applyFill="1" applyBorder="1" applyAlignment="1" applyProtection="1">
      <alignment vertical="center" wrapText="1"/>
      <protection/>
    </xf>
    <xf numFmtId="0" fontId="50" fillId="0" borderId="34" xfId="0" applyFont="1" applyFill="1" applyBorder="1" applyAlignment="1" applyProtection="1">
      <alignment vertical="top" wrapText="1"/>
      <protection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51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47" fillId="0" borderId="55" xfId="0" applyFont="1" applyBorder="1" applyAlignment="1" applyProtection="1">
      <alignment horizontal="center" vertical="center"/>
      <protection locked="0"/>
    </xf>
    <xf numFmtId="0" fontId="47" fillId="0" borderId="56" xfId="0" applyFont="1" applyBorder="1" applyAlignment="1" applyProtection="1">
      <alignment horizontal="center" vertical="center"/>
      <protection locked="0"/>
    </xf>
    <xf numFmtId="0" fontId="47" fillId="0" borderId="57" xfId="0" applyFont="1" applyBorder="1" applyAlignment="1" applyProtection="1">
      <alignment horizontal="center" vertical="center"/>
      <protection locked="0"/>
    </xf>
    <xf numFmtId="0" fontId="47" fillId="0" borderId="50" xfId="0" applyFont="1" applyBorder="1" applyAlignment="1" applyProtection="1">
      <alignment horizontal="left" vertical="center" wrapText="1"/>
      <protection locked="0"/>
    </xf>
    <xf numFmtId="0" fontId="47" fillId="0" borderId="50" xfId="0" applyFont="1" applyBorder="1" applyAlignment="1" applyProtection="1">
      <alignment horizontal="left" vertical="center"/>
      <protection locked="0"/>
    </xf>
    <xf numFmtId="0" fontId="47" fillId="0" borderId="58" xfId="0" applyFont="1" applyBorder="1" applyAlignment="1" applyProtection="1">
      <alignment horizontal="center" vertical="center"/>
      <protection locked="0"/>
    </xf>
    <xf numFmtId="0" fontId="47" fillId="0" borderId="59" xfId="0" applyFont="1" applyBorder="1" applyAlignment="1" applyProtection="1">
      <alignment horizontal="center" vertical="center"/>
      <protection locked="0"/>
    </xf>
    <xf numFmtId="0" fontId="47" fillId="0" borderId="60" xfId="0" applyFont="1" applyBorder="1" applyAlignment="1" applyProtection="1">
      <alignment horizontal="left" vertical="center"/>
      <protection locked="0"/>
    </xf>
    <xf numFmtId="0" fontId="47" fillId="0" borderId="33" xfId="0" applyFont="1" applyBorder="1" applyAlignment="1" applyProtection="1">
      <alignment horizontal="left" vertical="center"/>
      <protection locked="0"/>
    </xf>
    <xf numFmtId="0" fontId="47" fillId="0" borderId="61" xfId="0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47" fillId="0" borderId="62" xfId="0" applyFont="1" applyBorder="1" applyAlignment="1" applyProtection="1">
      <alignment horizontal="center" vertical="center"/>
      <protection locked="0"/>
    </xf>
    <xf numFmtId="0" fontId="50" fillId="0" borderId="39" xfId="0" applyFont="1" applyFill="1" applyBorder="1" applyAlignment="1" applyProtection="1">
      <alignment horizontal="left" vertical="top" wrapText="1"/>
      <protection/>
    </xf>
    <xf numFmtId="0" fontId="50" fillId="0" borderId="63" xfId="0" applyFont="1" applyFill="1" applyBorder="1" applyAlignment="1" applyProtection="1">
      <alignment horizontal="left" vertical="top" wrapText="1"/>
      <protection/>
    </xf>
    <xf numFmtId="0" fontId="47" fillId="0" borderId="57" xfId="0" applyFont="1" applyFill="1" applyBorder="1" applyAlignment="1" applyProtection="1">
      <alignment horizontal="center" vertical="center"/>
      <protection locked="0"/>
    </xf>
    <xf numFmtId="0" fontId="47" fillId="0" borderId="64" xfId="0" applyFont="1" applyFill="1" applyBorder="1" applyAlignment="1" applyProtection="1">
      <alignment horizontal="center" vertical="center"/>
      <protection locked="0"/>
    </xf>
    <xf numFmtId="0" fontId="47" fillId="0" borderId="57" xfId="0" applyFont="1" applyBorder="1" applyAlignment="1" applyProtection="1">
      <alignment horizontal="center" vertical="center" wrapText="1"/>
      <protection locked="0"/>
    </xf>
    <xf numFmtId="0" fontId="47" fillId="0" borderId="53" xfId="0" applyFont="1" applyBorder="1" applyAlignment="1" applyProtection="1">
      <alignment horizontal="center" vertical="center" wrapText="1"/>
      <protection locked="0"/>
    </xf>
    <xf numFmtId="0" fontId="47" fillId="0" borderId="65" xfId="0" applyFont="1" applyBorder="1" applyAlignment="1" applyProtection="1">
      <alignment horizontal="center" vertical="center"/>
      <protection locked="0"/>
    </xf>
    <xf numFmtId="0" fontId="47" fillId="0" borderId="66" xfId="0" applyFont="1" applyBorder="1" applyAlignment="1" applyProtection="1">
      <alignment horizontal="center" vertical="center"/>
      <protection locked="0"/>
    </xf>
    <xf numFmtId="0" fontId="47" fillId="0" borderId="67" xfId="0" applyFont="1" applyBorder="1" applyAlignment="1" applyProtection="1">
      <alignment horizontal="center" vertical="center"/>
      <protection locked="0"/>
    </xf>
    <xf numFmtId="0" fontId="47" fillId="0" borderId="68" xfId="0" applyFont="1" applyFill="1" applyBorder="1" applyAlignment="1" applyProtection="1">
      <alignment horizontal="left" vertical="center"/>
      <protection locked="0"/>
    </xf>
    <xf numFmtId="0" fontId="47" fillId="0" borderId="69" xfId="0" applyFont="1" applyFill="1" applyBorder="1" applyAlignment="1" applyProtection="1">
      <alignment horizontal="left" vertical="center"/>
      <protection locked="0"/>
    </xf>
    <xf numFmtId="0" fontId="47" fillId="0" borderId="70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 wrapText="1"/>
      <protection locked="0"/>
    </xf>
    <xf numFmtId="0" fontId="47" fillId="0" borderId="69" xfId="0" applyFont="1" applyBorder="1" applyAlignment="1" applyProtection="1">
      <alignment horizontal="center" vertical="center" wrapText="1"/>
      <protection locked="0"/>
    </xf>
    <xf numFmtId="0" fontId="47" fillId="0" borderId="68" xfId="0" applyFont="1" applyBorder="1" applyAlignment="1" applyProtection="1">
      <alignment horizontal="left" vertical="center" wrapText="1"/>
      <protection locked="0"/>
    </xf>
    <xf numFmtId="0" fontId="47" fillId="0" borderId="71" xfId="0" applyFont="1" applyBorder="1" applyAlignment="1" applyProtection="1">
      <alignment horizontal="left" vertical="center" wrapText="1"/>
      <protection locked="0"/>
    </xf>
    <xf numFmtId="0" fontId="47" fillId="0" borderId="70" xfId="0" applyFont="1" applyBorder="1" applyAlignment="1" applyProtection="1">
      <alignment horizontal="left" vertical="center"/>
      <protection locked="0"/>
    </xf>
    <xf numFmtId="0" fontId="47" fillId="0" borderId="71" xfId="0" applyFont="1" applyBorder="1" applyAlignment="1" applyProtection="1">
      <alignment horizontal="left" vertical="center"/>
      <protection locked="0"/>
    </xf>
    <xf numFmtId="0" fontId="47" fillId="0" borderId="49" xfId="0" applyFont="1" applyBorder="1" applyAlignment="1" applyProtection="1">
      <alignment horizontal="left" vertical="center" wrapText="1"/>
      <protection locked="0"/>
    </xf>
    <xf numFmtId="0" fontId="47" fillId="0" borderId="72" xfId="0" applyFont="1" applyBorder="1" applyAlignment="1" applyProtection="1">
      <alignment horizontal="left" vertical="center"/>
      <protection locked="0"/>
    </xf>
    <xf numFmtId="0" fontId="47" fillId="0" borderId="5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120" zoomScaleNormal="120" zoomScalePageLayoutView="0" workbookViewId="0" topLeftCell="A4">
      <selection activeCell="E9" sqref="E9"/>
    </sheetView>
  </sheetViews>
  <sheetFormatPr defaultColWidth="9.140625" defaultRowHeight="15"/>
  <cols>
    <col min="1" max="1" width="3.00390625" style="34" customWidth="1"/>
    <col min="2" max="2" width="16.7109375" style="33" customWidth="1"/>
    <col min="3" max="3" width="2.57421875" style="34" customWidth="1"/>
    <col min="4" max="4" width="37.00390625" style="33" customWidth="1"/>
    <col min="5" max="5" width="33.140625" style="33" customWidth="1"/>
    <col min="6" max="6" width="9.00390625" style="33" customWidth="1"/>
    <col min="7" max="7" width="13.140625" style="33" customWidth="1"/>
    <col min="8" max="16384" width="9.00390625" style="33" customWidth="1"/>
  </cols>
  <sheetData>
    <row r="1" spans="1:5" s="1" customFormat="1" ht="11.25">
      <c r="A1" s="97" t="s">
        <v>61</v>
      </c>
      <c r="B1" s="97"/>
      <c r="C1" s="97"/>
      <c r="D1" s="97"/>
      <c r="E1" s="97"/>
    </row>
    <row r="2" spans="1:5" s="1" customFormat="1" ht="19.5" customHeight="1">
      <c r="A2" s="2"/>
      <c r="B2" s="3"/>
      <c r="C2" s="3"/>
      <c r="D2" s="36"/>
      <c r="E2" s="35" t="s">
        <v>67</v>
      </c>
    </row>
    <row r="3" spans="1:7" s="1" customFormat="1" ht="15" customHeight="1" thickBot="1">
      <c r="A3" s="4" t="s">
        <v>62</v>
      </c>
      <c r="B3" s="5"/>
      <c r="C3" s="5"/>
      <c r="D3" s="37"/>
      <c r="E3" s="38"/>
      <c r="G3" s="6"/>
    </row>
    <row r="4" spans="1:5" s="1" customFormat="1" ht="18.75" customHeight="1" thickBot="1">
      <c r="A4" s="7"/>
      <c r="B4" s="8" t="s">
        <v>0</v>
      </c>
      <c r="C4" s="9" t="s">
        <v>2</v>
      </c>
      <c r="D4" s="39"/>
      <c r="E4" s="40" t="s">
        <v>31</v>
      </c>
    </row>
    <row r="5" spans="1:5" s="1" customFormat="1" ht="13.5" customHeight="1" thickTop="1">
      <c r="A5" s="105">
        <v>1</v>
      </c>
      <c r="B5" s="110" t="s">
        <v>59</v>
      </c>
      <c r="C5" s="10" t="s">
        <v>34</v>
      </c>
      <c r="D5" s="41" t="s">
        <v>51</v>
      </c>
      <c r="E5" s="42"/>
    </row>
    <row r="6" spans="1:5" s="1" customFormat="1" ht="13.5" customHeight="1">
      <c r="A6" s="106"/>
      <c r="B6" s="111"/>
      <c r="C6" s="11" t="s">
        <v>46</v>
      </c>
      <c r="D6" s="43" t="s">
        <v>40</v>
      </c>
      <c r="E6" s="44" t="s">
        <v>35</v>
      </c>
    </row>
    <row r="7" spans="1:5" s="1" customFormat="1" ht="13.5" customHeight="1">
      <c r="A7" s="106"/>
      <c r="B7" s="111"/>
      <c r="C7" s="12" t="s">
        <v>34</v>
      </c>
      <c r="D7" s="45" t="s">
        <v>48</v>
      </c>
      <c r="E7" s="46" t="s">
        <v>36</v>
      </c>
    </row>
    <row r="8" spans="1:5" s="1" customFormat="1" ht="13.5" customHeight="1">
      <c r="A8" s="106"/>
      <c r="B8" s="111"/>
      <c r="C8" s="12" t="s">
        <v>34</v>
      </c>
      <c r="D8" s="45" t="s">
        <v>47</v>
      </c>
      <c r="E8" s="46" t="s">
        <v>37</v>
      </c>
    </row>
    <row r="9" spans="1:5" s="1" customFormat="1" ht="13.5" customHeight="1">
      <c r="A9" s="106"/>
      <c r="B9" s="111"/>
      <c r="C9" s="12" t="s">
        <v>34</v>
      </c>
      <c r="D9" s="45" t="s">
        <v>71</v>
      </c>
      <c r="E9" s="46" t="s">
        <v>76</v>
      </c>
    </row>
    <row r="10" spans="1:5" s="1" customFormat="1" ht="13.5" customHeight="1">
      <c r="A10" s="106"/>
      <c r="B10" s="111"/>
      <c r="C10" s="13" t="s">
        <v>34</v>
      </c>
      <c r="D10" s="45" t="s">
        <v>44</v>
      </c>
      <c r="E10" s="47"/>
    </row>
    <row r="11" spans="1:5" s="1" customFormat="1" ht="12" customHeight="1">
      <c r="A11" s="106"/>
      <c r="B11" s="111"/>
      <c r="C11" s="14"/>
      <c r="D11" s="48" t="s">
        <v>72</v>
      </c>
      <c r="E11" s="47"/>
    </row>
    <row r="12" spans="1:5" s="1" customFormat="1" ht="12" customHeight="1">
      <c r="A12" s="106"/>
      <c r="B12" s="111"/>
      <c r="C12" s="14"/>
      <c r="D12" s="48" t="s">
        <v>73</v>
      </c>
      <c r="E12" s="46" t="s">
        <v>65</v>
      </c>
    </row>
    <row r="13" spans="1:5" s="1" customFormat="1" ht="12" customHeight="1">
      <c r="A13" s="106"/>
      <c r="B13" s="111"/>
      <c r="C13" s="14"/>
      <c r="D13" s="48" t="s">
        <v>74</v>
      </c>
      <c r="E13" s="46" t="s">
        <v>66</v>
      </c>
    </row>
    <row r="14" spans="1:5" s="1" customFormat="1" ht="30.75" customHeight="1">
      <c r="A14" s="106"/>
      <c r="B14" s="111"/>
      <c r="C14" s="12" t="s">
        <v>34</v>
      </c>
      <c r="D14" s="49" t="s">
        <v>53</v>
      </c>
      <c r="E14" s="50"/>
    </row>
    <row r="15" spans="1:5" s="1" customFormat="1" ht="12" customHeight="1">
      <c r="A15" s="106"/>
      <c r="B15" s="111"/>
      <c r="C15" s="12" t="s">
        <v>34</v>
      </c>
      <c r="D15" s="51" t="s">
        <v>45</v>
      </c>
      <c r="E15" s="47"/>
    </row>
    <row r="16" spans="1:5" s="1" customFormat="1" ht="12" customHeight="1">
      <c r="A16" s="106"/>
      <c r="B16" s="111"/>
      <c r="C16" s="12" t="s">
        <v>34</v>
      </c>
      <c r="D16" s="52" t="s">
        <v>49</v>
      </c>
      <c r="E16" s="53"/>
    </row>
    <row r="17" spans="1:5" s="1" customFormat="1" ht="12" customHeight="1" thickBot="1">
      <c r="A17" s="107"/>
      <c r="B17" s="112"/>
      <c r="C17" s="12" t="s">
        <v>34</v>
      </c>
      <c r="D17" s="52" t="s">
        <v>50</v>
      </c>
      <c r="E17" s="53" t="s">
        <v>52</v>
      </c>
    </row>
    <row r="18" spans="1:5" s="1" customFormat="1" ht="25.5" customHeight="1" thickTop="1">
      <c r="A18" s="98">
        <v>2</v>
      </c>
      <c r="B18" s="115" t="s">
        <v>13</v>
      </c>
      <c r="C18" s="15" t="s">
        <v>1</v>
      </c>
      <c r="D18" s="54" t="s">
        <v>60</v>
      </c>
      <c r="E18" s="55"/>
    </row>
    <row r="19" spans="1:5" s="1" customFormat="1" ht="25.5" customHeight="1">
      <c r="A19" s="87"/>
      <c r="B19" s="116"/>
      <c r="C19" s="16" t="s">
        <v>1</v>
      </c>
      <c r="D19" s="56" t="s">
        <v>16</v>
      </c>
      <c r="E19" s="57"/>
    </row>
    <row r="20" spans="1:5" s="1" customFormat="1" ht="31.5" customHeight="1">
      <c r="A20" s="103">
        <v>3</v>
      </c>
      <c r="B20" s="113" t="s">
        <v>14</v>
      </c>
      <c r="C20" s="16" t="s">
        <v>1</v>
      </c>
      <c r="D20" s="56" t="s">
        <v>43</v>
      </c>
      <c r="E20" s="58"/>
    </row>
    <row r="21" spans="1:5" s="1" customFormat="1" ht="25.5" customHeight="1">
      <c r="A21" s="104"/>
      <c r="B21" s="114"/>
      <c r="C21" s="16" t="s">
        <v>1</v>
      </c>
      <c r="D21" s="56" t="s">
        <v>17</v>
      </c>
      <c r="E21" s="58"/>
    </row>
    <row r="22" spans="1:5" s="1" customFormat="1" ht="25.5" customHeight="1">
      <c r="A22" s="101">
        <v>4</v>
      </c>
      <c r="B22" s="108" t="s">
        <v>15</v>
      </c>
      <c r="C22" s="17" t="s">
        <v>1</v>
      </c>
      <c r="D22" s="56" t="s">
        <v>18</v>
      </c>
      <c r="E22" s="99" t="s">
        <v>38</v>
      </c>
    </row>
    <row r="23" spans="1:11" s="1" customFormat="1" ht="54.75" customHeight="1" thickBot="1">
      <c r="A23" s="102"/>
      <c r="B23" s="109"/>
      <c r="C23" s="18" t="s">
        <v>1</v>
      </c>
      <c r="D23" s="78" t="s">
        <v>68</v>
      </c>
      <c r="E23" s="100"/>
      <c r="F23" s="19"/>
      <c r="G23" s="19"/>
      <c r="H23" s="19"/>
      <c r="I23" s="19"/>
      <c r="J23" s="19"/>
      <c r="K23" s="19"/>
    </row>
    <row r="24" spans="1:5" s="1" customFormat="1" ht="13.5" customHeight="1" thickTop="1">
      <c r="A24" s="98">
        <v>5</v>
      </c>
      <c r="B24" s="115" t="s">
        <v>3</v>
      </c>
      <c r="C24" s="15" t="s">
        <v>1</v>
      </c>
      <c r="D24" s="59" t="s">
        <v>19</v>
      </c>
      <c r="E24" s="60" t="s">
        <v>7</v>
      </c>
    </row>
    <row r="25" spans="1:5" s="1" customFormat="1" ht="40.5" customHeight="1">
      <c r="A25" s="119"/>
      <c r="B25" s="91"/>
      <c r="C25" s="12" t="s">
        <v>1</v>
      </c>
      <c r="D25" s="77" t="s">
        <v>70</v>
      </c>
      <c r="E25" s="80" t="s">
        <v>69</v>
      </c>
    </row>
    <row r="26" spans="1:5" s="1" customFormat="1" ht="30" customHeight="1">
      <c r="A26" s="119"/>
      <c r="B26" s="91"/>
      <c r="C26" s="20" t="s">
        <v>1</v>
      </c>
      <c r="D26" s="61" t="s">
        <v>20</v>
      </c>
      <c r="E26" s="79" t="s">
        <v>64</v>
      </c>
    </row>
    <row r="27" spans="1:5" s="1" customFormat="1" ht="13.5" customHeight="1">
      <c r="A27" s="92">
        <v>6</v>
      </c>
      <c r="B27" s="94" t="s">
        <v>4</v>
      </c>
      <c r="C27" s="21" t="s">
        <v>1</v>
      </c>
      <c r="D27" s="63" t="s">
        <v>21</v>
      </c>
      <c r="E27" s="64" t="s">
        <v>8</v>
      </c>
    </row>
    <row r="28" spans="1:5" s="1" customFormat="1" ht="32.25" customHeight="1">
      <c r="A28" s="88"/>
      <c r="B28" s="95"/>
      <c r="C28" s="22" t="s">
        <v>1</v>
      </c>
      <c r="D28" s="56" t="s">
        <v>22</v>
      </c>
      <c r="E28" s="65" t="s">
        <v>12</v>
      </c>
    </row>
    <row r="29" spans="1:5" s="1" customFormat="1" ht="13.5" customHeight="1">
      <c r="A29" s="93"/>
      <c r="B29" s="96"/>
      <c r="C29" s="23" t="s">
        <v>1</v>
      </c>
      <c r="D29" s="66" t="s">
        <v>23</v>
      </c>
      <c r="E29" s="67"/>
    </row>
    <row r="30" spans="1:5" s="1" customFormat="1" ht="13.5" customHeight="1">
      <c r="A30" s="87">
        <v>7</v>
      </c>
      <c r="B30" s="90" t="s">
        <v>5</v>
      </c>
      <c r="C30" s="22" t="s">
        <v>1</v>
      </c>
      <c r="D30" s="63" t="s">
        <v>24</v>
      </c>
      <c r="E30" s="68" t="s">
        <v>8</v>
      </c>
    </row>
    <row r="31" spans="1:5" s="1" customFormat="1" ht="13.5" customHeight="1">
      <c r="A31" s="88"/>
      <c r="B31" s="91"/>
      <c r="C31" s="22" t="s">
        <v>1</v>
      </c>
      <c r="D31" s="56" t="s">
        <v>25</v>
      </c>
      <c r="E31" s="69" t="s">
        <v>11</v>
      </c>
    </row>
    <row r="32" spans="1:5" s="1" customFormat="1" ht="13.5" customHeight="1">
      <c r="A32" s="89"/>
      <c r="B32" s="91"/>
      <c r="C32" s="20" t="s">
        <v>1</v>
      </c>
      <c r="D32" s="66" t="s">
        <v>26</v>
      </c>
      <c r="E32" s="62"/>
    </row>
    <row r="33" spans="1:5" s="1" customFormat="1" ht="13.5" customHeight="1">
      <c r="A33" s="92">
        <v>8</v>
      </c>
      <c r="B33" s="117" t="s">
        <v>57</v>
      </c>
      <c r="C33" s="21" t="s">
        <v>1</v>
      </c>
      <c r="D33" s="63" t="s">
        <v>63</v>
      </c>
      <c r="E33" s="64" t="s">
        <v>8</v>
      </c>
    </row>
    <row r="34" spans="1:5" s="1" customFormat="1" ht="13.5" customHeight="1">
      <c r="A34" s="88"/>
      <c r="B34" s="91"/>
      <c r="C34" s="22" t="s">
        <v>1</v>
      </c>
      <c r="D34" s="56" t="s">
        <v>32</v>
      </c>
      <c r="E34" s="69" t="s">
        <v>11</v>
      </c>
    </row>
    <row r="35" spans="1:5" s="1" customFormat="1" ht="13.5" customHeight="1">
      <c r="A35" s="93"/>
      <c r="B35" s="118"/>
      <c r="C35" s="23" t="s">
        <v>1</v>
      </c>
      <c r="D35" s="66" t="s">
        <v>27</v>
      </c>
      <c r="E35" s="67"/>
    </row>
    <row r="36" spans="1:5" s="1" customFormat="1" ht="13.5" customHeight="1">
      <c r="A36" s="92">
        <v>9</v>
      </c>
      <c r="B36" s="94" t="s">
        <v>6</v>
      </c>
      <c r="C36" s="21" t="s">
        <v>1</v>
      </c>
      <c r="D36" s="70" t="s">
        <v>28</v>
      </c>
      <c r="E36" s="64" t="s">
        <v>39</v>
      </c>
    </row>
    <row r="37" spans="1:5" s="1" customFormat="1" ht="31.5" customHeight="1">
      <c r="A37" s="88"/>
      <c r="B37" s="95"/>
      <c r="C37" s="22" t="s">
        <v>1</v>
      </c>
      <c r="D37" s="71" t="s">
        <v>29</v>
      </c>
      <c r="E37" s="65" t="s">
        <v>75</v>
      </c>
    </row>
    <row r="38" spans="1:5" s="1" customFormat="1" ht="13.5" customHeight="1">
      <c r="A38" s="93"/>
      <c r="B38" s="96"/>
      <c r="C38" s="23" t="s">
        <v>1</v>
      </c>
      <c r="D38" s="66" t="s">
        <v>30</v>
      </c>
      <c r="E38" s="67"/>
    </row>
    <row r="39" spans="1:5" s="1" customFormat="1" ht="25.5" customHeight="1">
      <c r="A39" s="84">
        <v>10</v>
      </c>
      <c r="B39" s="81" t="s">
        <v>58</v>
      </c>
      <c r="C39" s="24" t="s">
        <v>1</v>
      </c>
      <c r="D39" s="72" t="s">
        <v>33</v>
      </c>
      <c r="E39" s="65" t="s">
        <v>56</v>
      </c>
    </row>
    <row r="40" spans="1:5" s="1" customFormat="1" ht="25.5" customHeight="1">
      <c r="A40" s="85"/>
      <c r="B40" s="82"/>
      <c r="C40" s="24" t="s">
        <v>1</v>
      </c>
      <c r="D40" s="72" t="s">
        <v>9</v>
      </c>
      <c r="E40" s="65"/>
    </row>
    <row r="41" spans="1:5" s="1" customFormat="1" ht="25.5" customHeight="1">
      <c r="A41" s="85"/>
      <c r="B41" s="82"/>
      <c r="C41" s="24" t="s">
        <v>1</v>
      </c>
      <c r="D41" s="73" t="s">
        <v>10</v>
      </c>
      <c r="E41" s="74"/>
    </row>
    <row r="42" spans="1:5" s="1" customFormat="1" ht="22.5" customHeight="1">
      <c r="A42" s="85"/>
      <c r="B42" s="82"/>
      <c r="C42" s="24" t="s">
        <v>1</v>
      </c>
      <c r="D42" s="73" t="s">
        <v>54</v>
      </c>
      <c r="E42" s="74" t="s">
        <v>55</v>
      </c>
    </row>
    <row r="43" spans="1:5" s="1" customFormat="1" ht="25.5" customHeight="1">
      <c r="A43" s="85"/>
      <c r="B43" s="82"/>
      <c r="C43" s="25" t="s">
        <v>1</v>
      </c>
      <c r="D43" s="72" t="s">
        <v>41</v>
      </c>
      <c r="E43" s="65"/>
    </row>
    <row r="44" spans="1:9" s="1" customFormat="1" ht="25.5" customHeight="1" thickBot="1">
      <c r="A44" s="86"/>
      <c r="B44" s="83"/>
      <c r="C44" s="26" t="s">
        <v>1</v>
      </c>
      <c r="D44" s="75" t="s">
        <v>42</v>
      </c>
      <c r="E44" s="76"/>
      <c r="I44" s="27"/>
    </row>
    <row r="45" spans="1:9" ht="24" customHeight="1">
      <c r="A45" s="28"/>
      <c r="B45" s="29"/>
      <c r="C45" s="30"/>
      <c r="D45" s="31"/>
      <c r="E45" s="32"/>
      <c r="I45" s="34"/>
    </row>
    <row r="46" spans="1:9" ht="24" customHeight="1">
      <c r="A46" s="28"/>
      <c r="B46" s="29"/>
      <c r="C46" s="30"/>
      <c r="D46" s="31"/>
      <c r="E46" s="32"/>
      <c r="I46" s="34"/>
    </row>
    <row r="47" s="34" customFormat="1" ht="18" customHeight="1">
      <c r="B47" s="33"/>
    </row>
    <row r="48" s="34" customFormat="1" ht="18" customHeight="1">
      <c r="B48" s="33"/>
    </row>
    <row r="49" s="34" customFormat="1" ht="15" customHeight="1">
      <c r="B49" s="33"/>
    </row>
    <row r="50" s="34" customFormat="1" ht="13.5" customHeight="1">
      <c r="B50" s="33"/>
    </row>
    <row r="51" s="34" customFormat="1" ht="13.5" customHeight="1">
      <c r="B51" s="33"/>
    </row>
    <row r="52" s="34" customFormat="1" ht="13.5" customHeight="1">
      <c r="B52" s="33"/>
    </row>
    <row r="53" s="34" customFormat="1" ht="13.5" customHeight="1">
      <c r="B53" s="33"/>
    </row>
    <row r="54" s="34" customFormat="1" ht="13.5" customHeight="1">
      <c r="B54" s="33"/>
    </row>
    <row r="55" s="34" customFormat="1" ht="13.5" customHeight="1">
      <c r="B55" s="33"/>
    </row>
    <row r="56" s="34" customFormat="1" ht="13.5" customHeight="1">
      <c r="B56" s="33"/>
    </row>
  </sheetData>
  <sheetProtection selectLockedCells="1"/>
  <mergeCells count="22">
    <mergeCell ref="B24:B26"/>
    <mergeCell ref="A24:A26"/>
    <mergeCell ref="B36:B38"/>
    <mergeCell ref="A27:A29"/>
    <mergeCell ref="A1:E1"/>
    <mergeCell ref="A18:A19"/>
    <mergeCell ref="E22:E23"/>
    <mergeCell ref="A22:A23"/>
    <mergeCell ref="A20:A21"/>
    <mergeCell ref="A5:A17"/>
    <mergeCell ref="B22:B23"/>
    <mergeCell ref="B5:B17"/>
    <mergeCell ref="B20:B21"/>
    <mergeCell ref="B18:B19"/>
    <mergeCell ref="B39:B44"/>
    <mergeCell ref="A39:A44"/>
    <mergeCell ref="A30:A32"/>
    <mergeCell ref="B30:B32"/>
    <mergeCell ref="A33:A35"/>
    <mergeCell ref="B27:B29"/>
    <mergeCell ref="A36:A38"/>
    <mergeCell ref="B33:B35"/>
  </mergeCells>
  <dataValidations count="1">
    <dataValidation type="list" allowBlank="1" showInputMessage="1" showErrorMessage="1" sqref="C5:C46">
      <formula1>"□,■"</formula1>
    </dataValidation>
  </dataValidations>
  <printOptions/>
  <pageMargins left="0.7874015748031497" right="0.2755905511811024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2018-10-10T07:44:33Z</dcterms:created>
  <dcterms:modified xsi:type="dcterms:W3CDTF">2023-01-25T07:11:51Z</dcterms:modified>
  <cp:category/>
  <cp:version/>
  <cp:contentType/>
  <cp:contentStatus/>
</cp:coreProperties>
</file>